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ternalHDD\Data\CORE\CORE_Docs\"/>
    </mc:Choice>
  </mc:AlternateContent>
  <xr:revisionPtr revIDLastSave="0" documentId="13_ncr:1_{B3E85437-E42B-451A-9B66-F9FC6C97F10E}" xr6:coauthVersionLast="45" xr6:coauthVersionMax="45" xr10:uidLastSave="{00000000-0000-0000-0000-000000000000}"/>
  <bookViews>
    <workbookView xWindow="-120" yWindow="-120" windowWidth="29040" windowHeight="13830" tabRatio="500" xr2:uid="{00000000-000D-0000-FFFF-FFFF00000000}"/>
  </bookViews>
  <sheets>
    <sheet name="Instructions" sheetId="1" r:id="rId1"/>
    <sheet name="Data" sheetId="2" r:id="rId2"/>
  </sheets>
  <definedNames>
    <definedName name="lookupTab">Data!$AA$3:$AC$9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Y2528" i="2" l="1"/>
  <c r="W2527" i="2"/>
  <c r="V2527" i="2"/>
  <c r="U2527" i="2"/>
  <c r="T2527" i="2"/>
  <c r="S2527" i="2"/>
  <c r="R2527" i="2"/>
  <c r="Q2527" i="2"/>
  <c r="P2527" i="2"/>
  <c r="O2527" i="2"/>
  <c r="N2527" i="2"/>
  <c r="W2526" i="2"/>
  <c r="V2526" i="2"/>
  <c r="U2526" i="2"/>
  <c r="T2526" i="2"/>
  <c r="S2526" i="2"/>
  <c r="R2526" i="2"/>
  <c r="Q2526" i="2"/>
  <c r="P2526" i="2"/>
  <c r="O2526" i="2"/>
  <c r="N2526" i="2"/>
  <c r="W2525" i="2"/>
  <c r="V2525" i="2"/>
  <c r="U2525" i="2"/>
  <c r="T2525" i="2"/>
  <c r="S2525" i="2"/>
  <c r="R2525" i="2"/>
  <c r="Q2525" i="2"/>
  <c r="P2525" i="2"/>
  <c r="O2525" i="2"/>
  <c r="Y2525" i="2" s="1"/>
  <c r="N2525" i="2"/>
  <c r="W2524" i="2"/>
  <c r="V2524" i="2"/>
  <c r="U2524" i="2"/>
  <c r="T2524" i="2"/>
  <c r="S2524" i="2"/>
  <c r="R2524" i="2"/>
  <c r="Q2524" i="2"/>
  <c r="P2524" i="2"/>
  <c r="O2524" i="2"/>
  <c r="N2524" i="2"/>
  <c r="W2523" i="2"/>
  <c r="V2523" i="2"/>
  <c r="U2523" i="2"/>
  <c r="T2523" i="2"/>
  <c r="S2523" i="2"/>
  <c r="R2523" i="2"/>
  <c r="Q2523" i="2"/>
  <c r="P2523" i="2"/>
  <c r="O2523" i="2"/>
  <c r="N2523" i="2"/>
  <c r="Y2523" i="2" s="1"/>
  <c r="W2522" i="2"/>
  <c r="V2522" i="2"/>
  <c r="U2522" i="2"/>
  <c r="T2522" i="2"/>
  <c r="S2522" i="2"/>
  <c r="R2522" i="2"/>
  <c r="Q2522" i="2"/>
  <c r="P2522" i="2"/>
  <c r="O2522" i="2"/>
  <c r="Y2522" i="2" s="1"/>
  <c r="N2522" i="2"/>
  <c r="W2521" i="2"/>
  <c r="V2521" i="2"/>
  <c r="U2521" i="2"/>
  <c r="T2521" i="2"/>
  <c r="S2521" i="2"/>
  <c r="R2521" i="2"/>
  <c r="Q2521" i="2"/>
  <c r="P2521" i="2"/>
  <c r="O2521" i="2"/>
  <c r="N2521" i="2"/>
  <c r="W2520" i="2"/>
  <c r="V2520" i="2"/>
  <c r="U2520" i="2"/>
  <c r="T2520" i="2"/>
  <c r="S2520" i="2"/>
  <c r="R2520" i="2"/>
  <c r="Q2520" i="2"/>
  <c r="P2520" i="2"/>
  <c r="O2520" i="2"/>
  <c r="N2520" i="2"/>
  <c r="W2519" i="2"/>
  <c r="V2519" i="2"/>
  <c r="U2519" i="2"/>
  <c r="T2519" i="2"/>
  <c r="S2519" i="2"/>
  <c r="R2519" i="2"/>
  <c r="Q2519" i="2"/>
  <c r="P2519" i="2"/>
  <c r="O2519" i="2"/>
  <c r="Y2519" i="2" s="1"/>
  <c r="N2519" i="2"/>
  <c r="W2518" i="2"/>
  <c r="V2518" i="2"/>
  <c r="U2518" i="2"/>
  <c r="T2518" i="2"/>
  <c r="S2518" i="2"/>
  <c r="R2518" i="2"/>
  <c r="Q2518" i="2"/>
  <c r="P2518" i="2"/>
  <c r="O2518" i="2"/>
  <c r="N2518" i="2"/>
  <c r="W2517" i="2"/>
  <c r="V2517" i="2"/>
  <c r="U2517" i="2"/>
  <c r="T2517" i="2"/>
  <c r="S2517" i="2"/>
  <c r="R2517" i="2"/>
  <c r="Q2517" i="2"/>
  <c r="P2517" i="2"/>
  <c r="O2517" i="2"/>
  <c r="N2517" i="2"/>
  <c r="W2516" i="2"/>
  <c r="V2516" i="2"/>
  <c r="U2516" i="2"/>
  <c r="T2516" i="2"/>
  <c r="S2516" i="2"/>
  <c r="R2516" i="2"/>
  <c r="Q2516" i="2"/>
  <c r="P2516" i="2"/>
  <c r="O2516" i="2"/>
  <c r="Y2516" i="2" s="1"/>
  <c r="N2516" i="2"/>
  <c r="W2515" i="2"/>
  <c r="V2515" i="2"/>
  <c r="U2515" i="2"/>
  <c r="T2515" i="2"/>
  <c r="S2515" i="2"/>
  <c r="R2515" i="2"/>
  <c r="Q2515" i="2"/>
  <c r="P2515" i="2"/>
  <c r="O2515" i="2"/>
  <c r="N2515" i="2"/>
  <c r="W2514" i="2"/>
  <c r="V2514" i="2"/>
  <c r="U2514" i="2"/>
  <c r="T2514" i="2"/>
  <c r="S2514" i="2"/>
  <c r="R2514" i="2"/>
  <c r="Q2514" i="2"/>
  <c r="P2514" i="2"/>
  <c r="O2514" i="2"/>
  <c r="N2514" i="2"/>
  <c r="Y2514" i="2" s="1"/>
  <c r="W2513" i="2"/>
  <c r="V2513" i="2"/>
  <c r="U2513" i="2"/>
  <c r="T2513" i="2"/>
  <c r="S2513" i="2"/>
  <c r="R2513" i="2"/>
  <c r="Q2513" i="2"/>
  <c r="P2513" i="2"/>
  <c r="O2513" i="2"/>
  <c r="Y2513" i="2" s="1"/>
  <c r="N2513" i="2"/>
  <c r="W2512" i="2"/>
  <c r="V2512" i="2"/>
  <c r="U2512" i="2"/>
  <c r="T2512" i="2"/>
  <c r="S2512" i="2"/>
  <c r="R2512" i="2"/>
  <c r="Q2512" i="2"/>
  <c r="P2512" i="2"/>
  <c r="O2512" i="2"/>
  <c r="N2512" i="2"/>
  <c r="W2511" i="2"/>
  <c r="V2511" i="2"/>
  <c r="U2511" i="2"/>
  <c r="T2511" i="2"/>
  <c r="S2511" i="2"/>
  <c r="R2511" i="2"/>
  <c r="Q2511" i="2"/>
  <c r="P2511" i="2"/>
  <c r="O2511" i="2"/>
  <c r="N2511" i="2"/>
  <c r="W2510" i="2"/>
  <c r="V2510" i="2"/>
  <c r="U2510" i="2"/>
  <c r="T2510" i="2"/>
  <c r="S2510" i="2"/>
  <c r="R2510" i="2"/>
  <c r="Q2510" i="2"/>
  <c r="P2510" i="2"/>
  <c r="O2510" i="2"/>
  <c r="Y2510" i="2" s="1"/>
  <c r="N2510" i="2"/>
  <c r="W2509" i="2"/>
  <c r="V2509" i="2"/>
  <c r="U2509" i="2"/>
  <c r="T2509" i="2"/>
  <c r="S2509" i="2"/>
  <c r="R2509" i="2"/>
  <c r="Q2509" i="2"/>
  <c r="P2509" i="2"/>
  <c r="O2509" i="2"/>
  <c r="N2509" i="2"/>
  <c r="W2508" i="2"/>
  <c r="V2508" i="2"/>
  <c r="U2508" i="2"/>
  <c r="T2508" i="2"/>
  <c r="S2508" i="2"/>
  <c r="R2508" i="2"/>
  <c r="Q2508" i="2"/>
  <c r="P2508" i="2"/>
  <c r="O2508" i="2"/>
  <c r="N2508" i="2"/>
  <c r="W2507" i="2"/>
  <c r="V2507" i="2"/>
  <c r="U2507" i="2"/>
  <c r="T2507" i="2"/>
  <c r="S2507" i="2"/>
  <c r="R2507" i="2"/>
  <c r="Q2507" i="2"/>
  <c r="P2507" i="2"/>
  <c r="O2507" i="2"/>
  <c r="Y2507" i="2" s="1"/>
  <c r="N2507" i="2"/>
  <c r="W2506" i="2"/>
  <c r="V2506" i="2"/>
  <c r="U2506" i="2"/>
  <c r="T2506" i="2"/>
  <c r="S2506" i="2"/>
  <c r="R2506" i="2"/>
  <c r="Q2506" i="2"/>
  <c r="P2506" i="2"/>
  <c r="O2506" i="2"/>
  <c r="N2506" i="2"/>
  <c r="W2505" i="2"/>
  <c r="V2505" i="2"/>
  <c r="U2505" i="2"/>
  <c r="T2505" i="2"/>
  <c r="S2505" i="2"/>
  <c r="R2505" i="2"/>
  <c r="Q2505" i="2"/>
  <c r="P2505" i="2"/>
  <c r="O2505" i="2"/>
  <c r="N2505" i="2"/>
  <c r="Y2505" i="2" s="1"/>
  <c r="W2504" i="2"/>
  <c r="V2504" i="2"/>
  <c r="U2504" i="2"/>
  <c r="T2504" i="2"/>
  <c r="S2504" i="2"/>
  <c r="R2504" i="2"/>
  <c r="Q2504" i="2"/>
  <c r="P2504" i="2"/>
  <c r="O2504" i="2"/>
  <c r="N2504" i="2"/>
  <c r="W2503" i="2"/>
  <c r="V2503" i="2"/>
  <c r="U2503" i="2"/>
  <c r="T2503" i="2"/>
  <c r="S2503" i="2"/>
  <c r="R2503" i="2"/>
  <c r="Q2503" i="2"/>
  <c r="P2503" i="2"/>
  <c r="O2503" i="2"/>
  <c r="N2503" i="2"/>
  <c r="W2502" i="2"/>
  <c r="V2502" i="2"/>
  <c r="U2502" i="2"/>
  <c r="T2502" i="2"/>
  <c r="S2502" i="2"/>
  <c r="R2502" i="2"/>
  <c r="Q2502" i="2"/>
  <c r="P2502" i="2"/>
  <c r="O2502" i="2"/>
  <c r="N2502" i="2"/>
  <c r="W2501" i="2"/>
  <c r="V2501" i="2"/>
  <c r="U2501" i="2"/>
  <c r="T2501" i="2"/>
  <c r="S2501" i="2"/>
  <c r="R2501" i="2"/>
  <c r="Q2501" i="2"/>
  <c r="P2501" i="2"/>
  <c r="O2501" i="2"/>
  <c r="Y2501" i="2" s="1"/>
  <c r="N2501" i="2"/>
  <c r="W2500" i="2"/>
  <c r="V2500" i="2"/>
  <c r="U2500" i="2"/>
  <c r="T2500" i="2"/>
  <c r="S2500" i="2"/>
  <c r="R2500" i="2"/>
  <c r="Q2500" i="2"/>
  <c r="P2500" i="2"/>
  <c r="O2500" i="2"/>
  <c r="N2500" i="2"/>
  <c r="W2499" i="2"/>
  <c r="V2499" i="2"/>
  <c r="U2499" i="2"/>
  <c r="T2499" i="2"/>
  <c r="S2499" i="2"/>
  <c r="R2499" i="2"/>
  <c r="Q2499" i="2"/>
  <c r="P2499" i="2"/>
  <c r="O2499" i="2"/>
  <c r="N2499" i="2"/>
  <c r="W2498" i="2"/>
  <c r="V2498" i="2"/>
  <c r="U2498" i="2"/>
  <c r="T2498" i="2"/>
  <c r="S2498" i="2"/>
  <c r="R2498" i="2"/>
  <c r="Q2498" i="2"/>
  <c r="P2498" i="2"/>
  <c r="O2498" i="2"/>
  <c r="Y2498" i="2" s="1"/>
  <c r="N2498" i="2"/>
  <c r="W2497" i="2"/>
  <c r="V2497" i="2"/>
  <c r="U2497" i="2"/>
  <c r="T2497" i="2"/>
  <c r="S2497" i="2"/>
  <c r="R2497" i="2"/>
  <c r="Q2497" i="2"/>
  <c r="P2497" i="2"/>
  <c r="O2497" i="2"/>
  <c r="N2497" i="2"/>
  <c r="W2496" i="2"/>
  <c r="V2496" i="2"/>
  <c r="U2496" i="2"/>
  <c r="T2496" i="2"/>
  <c r="S2496" i="2"/>
  <c r="R2496" i="2"/>
  <c r="Q2496" i="2"/>
  <c r="P2496" i="2"/>
  <c r="O2496" i="2"/>
  <c r="N2496" i="2"/>
  <c r="Y2496" i="2" s="1"/>
  <c r="W2495" i="2"/>
  <c r="V2495" i="2"/>
  <c r="U2495" i="2"/>
  <c r="T2495" i="2"/>
  <c r="S2495" i="2"/>
  <c r="R2495" i="2"/>
  <c r="Q2495" i="2"/>
  <c r="P2495" i="2"/>
  <c r="O2495" i="2"/>
  <c r="Y2495" i="2" s="1"/>
  <c r="N2495" i="2"/>
  <c r="W2494" i="2"/>
  <c r="V2494" i="2"/>
  <c r="U2494" i="2"/>
  <c r="T2494" i="2"/>
  <c r="S2494" i="2"/>
  <c r="R2494" i="2"/>
  <c r="Q2494" i="2"/>
  <c r="P2494" i="2"/>
  <c r="O2494" i="2"/>
  <c r="N2494" i="2"/>
  <c r="W2493" i="2"/>
  <c r="V2493" i="2"/>
  <c r="U2493" i="2"/>
  <c r="T2493" i="2"/>
  <c r="S2493" i="2"/>
  <c r="R2493" i="2"/>
  <c r="Q2493" i="2"/>
  <c r="P2493" i="2"/>
  <c r="O2493" i="2"/>
  <c r="N2493" i="2"/>
  <c r="W2492" i="2"/>
  <c r="V2492" i="2"/>
  <c r="U2492" i="2"/>
  <c r="T2492" i="2"/>
  <c r="S2492" i="2"/>
  <c r="R2492" i="2"/>
  <c r="Q2492" i="2"/>
  <c r="P2492" i="2"/>
  <c r="O2492" i="2"/>
  <c r="Y2492" i="2" s="1"/>
  <c r="N2492" i="2"/>
  <c r="W2491" i="2"/>
  <c r="V2491" i="2"/>
  <c r="U2491" i="2"/>
  <c r="T2491" i="2"/>
  <c r="S2491" i="2"/>
  <c r="R2491" i="2"/>
  <c r="Q2491" i="2"/>
  <c r="P2491" i="2"/>
  <c r="O2491" i="2"/>
  <c r="N2491" i="2"/>
  <c r="W2490" i="2"/>
  <c r="V2490" i="2"/>
  <c r="U2490" i="2"/>
  <c r="T2490" i="2"/>
  <c r="S2490" i="2"/>
  <c r="R2490" i="2"/>
  <c r="Q2490" i="2"/>
  <c r="P2490" i="2"/>
  <c r="O2490" i="2"/>
  <c r="N2490" i="2"/>
  <c r="W2489" i="2"/>
  <c r="V2489" i="2"/>
  <c r="U2489" i="2"/>
  <c r="T2489" i="2"/>
  <c r="S2489" i="2"/>
  <c r="R2489" i="2"/>
  <c r="Q2489" i="2"/>
  <c r="P2489" i="2"/>
  <c r="O2489" i="2"/>
  <c r="Y2489" i="2" s="1"/>
  <c r="N2489" i="2"/>
  <c r="W2488" i="2"/>
  <c r="V2488" i="2"/>
  <c r="U2488" i="2"/>
  <c r="T2488" i="2"/>
  <c r="S2488" i="2"/>
  <c r="R2488" i="2"/>
  <c r="Q2488" i="2"/>
  <c r="P2488" i="2"/>
  <c r="O2488" i="2"/>
  <c r="N2488" i="2"/>
  <c r="W2487" i="2"/>
  <c r="V2487" i="2"/>
  <c r="U2487" i="2"/>
  <c r="T2487" i="2"/>
  <c r="S2487" i="2"/>
  <c r="R2487" i="2"/>
  <c r="Q2487" i="2"/>
  <c r="P2487" i="2"/>
  <c r="O2487" i="2"/>
  <c r="N2487" i="2"/>
  <c r="Y2487" i="2" s="1"/>
  <c r="W2486" i="2"/>
  <c r="V2486" i="2"/>
  <c r="U2486" i="2"/>
  <c r="T2486" i="2"/>
  <c r="S2486" i="2"/>
  <c r="R2486" i="2"/>
  <c r="Q2486" i="2"/>
  <c r="P2486" i="2"/>
  <c r="O2486" i="2"/>
  <c r="Y2486" i="2" s="1"/>
  <c r="N2486" i="2"/>
  <c r="W2485" i="2"/>
  <c r="V2485" i="2"/>
  <c r="U2485" i="2"/>
  <c r="T2485" i="2"/>
  <c r="S2485" i="2"/>
  <c r="R2485" i="2"/>
  <c r="Q2485" i="2"/>
  <c r="P2485" i="2"/>
  <c r="O2485" i="2"/>
  <c r="N2485" i="2"/>
  <c r="W2484" i="2"/>
  <c r="V2484" i="2"/>
  <c r="U2484" i="2"/>
  <c r="T2484" i="2"/>
  <c r="S2484" i="2"/>
  <c r="R2484" i="2"/>
  <c r="Q2484" i="2"/>
  <c r="P2484" i="2"/>
  <c r="O2484" i="2"/>
  <c r="N2484" i="2"/>
  <c r="W2483" i="2"/>
  <c r="V2483" i="2"/>
  <c r="U2483" i="2"/>
  <c r="T2483" i="2"/>
  <c r="S2483" i="2"/>
  <c r="R2483" i="2"/>
  <c r="Q2483" i="2"/>
  <c r="P2483" i="2"/>
  <c r="O2483" i="2"/>
  <c r="Y2483" i="2" s="1"/>
  <c r="N2483" i="2"/>
  <c r="W2482" i="2"/>
  <c r="V2482" i="2"/>
  <c r="U2482" i="2"/>
  <c r="T2482" i="2"/>
  <c r="S2482" i="2"/>
  <c r="R2482" i="2"/>
  <c r="Q2482" i="2"/>
  <c r="P2482" i="2"/>
  <c r="O2482" i="2"/>
  <c r="N2482" i="2"/>
  <c r="W2481" i="2"/>
  <c r="V2481" i="2"/>
  <c r="U2481" i="2"/>
  <c r="T2481" i="2"/>
  <c r="S2481" i="2"/>
  <c r="R2481" i="2"/>
  <c r="Q2481" i="2"/>
  <c r="P2481" i="2"/>
  <c r="O2481" i="2"/>
  <c r="N2481" i="2"/>
  <c r="W2480" i="2"/>
  <c r="V2480" i="2"/>
  <c r="U2480" i="2"/>
  <c r="T2480" i="2"/>
  <c r="S2480" i="2"/>
  <c r="R2480" i="2"/>
  <c r="Q2480" i="2"/>
  <c r="P2480" i="2"/>
  <c r="O2480" i="2"/>
  <c r="Y2480" i="2" s="1"/>
  <c r="N2480" i="2"/>
  <c r="W2479" i="2"/>
  <c r="V2479" i="2"/>
  <c r="U2479" i="2"/>
  <c r="T2479" i="2"/>
  <c r="S2479" i="2"/>
  <c r="R2479" i="2"/>
  <c r="Q2479" i="2"/>
  <c r="P2479" i="2"/>
  <c r="O2479" i="2"/>
  <c r="N2479" i="2"/>
  <c r="W2478" i="2"/>
  <c r="V2478" i="2"/>
  <c r="U2478" i="2"/>
  <c r="T2478" i="2"/>
  <c r="S2478" i="2"/>
  <c r="R2478" i="2"/>
  <c r="Q2478" i="2"/>
  <c r="P2478" i="2"/>
  <c r="O2478" i="2"/>
  <c r="N2478" i="2"/>
  <c r="Y2478" i="2" s="1"/>
  <c r="W2477" i="2"/>
  <c r="V2477" i="2"/>
  <c r="U2477" i="2"/>
  <c r="T2477" i="2"/>
  <c r="S2477" i="2"/>
  <c r="R2477" i="2"/>
  <c r="Q2477" i="2"/>
  <c r="P2477" i="2"/>
  <c r="O2477" i="2"/>
  <c r="N2477" i="2"/>
  <c r="W2476" i="2"/>
  <c r="V2476" i="2"/>
  <c r="U2476" i="2"/>
  <c r="T2476" i="2"/>
  <c r="S2476" i="2"/>
  <c r="R2476" i="2"/>
  <c r="Q2476" i="2"/>
  <c r="P2476" i="2"/>
  <c r="O2476" i="2"/>
  <c r="N2476" i="2"/>
  <c r="W2475" i="2"/>
  <c r="V2475" i="2"/>
  <c r="U2475" i="2"/>
  <c r="T2475" i="2"/>
  <c r="S2475" i="2"/>
  <c r="R2475" i="2"/>
  <c r="Q2475" i="2"/>
  <c r="P2475" i="2"/>
  <c r="O2475" i="2"/>
  <c r="N2475" i="2"/>
  <c r="W2474" i="2"/>
  <c r="V2474" i="2"/>
  <c r="U2474" i="2"/>
  <c r="T2474" i="2"/>
  <c r="S2474" i="2"/>
  <c r="R2474" i="2"/>
  <c r="Q2474" i="2"/>
  <c r="P2474" i="2"/>
  <c r="O2474" i="2"/>
  <c r="Y2474" i="2" s="1"/>
  <c r="N2474" i="2"/>
  <c r="W2473" i="2"/>
  <c r="V2473" i="2"/>
  <c r="U2473" i="2"/>
  <c r="T2473" i="2"/>
  <c r="S2473" i="2"/>
  <c r="R2473" i="2"/>
  <c r="Q2473" i="2"/>
  <c r="P2473" i="2"/>
  <c r="O2473" i="2"/>
  <c r="N2473" i="2"/>
  <c r="W2472" i="2"/>
  <c r="V2472" i="2"/>
  <c r="U2472" i="2"/>
  <c r="T2472" i="2"/>
  <c r="S2472" i="2"/>
  <c r="R2472" i="2"/>
  <c r="Q2472" i="2"/>
  <c r="P2472" i="2"/>
  <c r="O2472" i="2"/>
  <c r="N2472" i="2"/>
  <c r="W2471" i="2"/>
  <c r="V2471" i="2"/>
  <c r="U2471" i="2"/>
  <c r="T2471" i="2"/>
  <c r="S2471" i="2"/>
  <c r="R2471" i="2"/>
  <c r="Q2471" i="2"/>
  <c r="P2471" i="2"/>
  <c r="O2471" i="2"/>
  <c r="Y2471" i="2" s="1"/>
  <c r="N2471" i="2"/>
  <c r="W2470" i="2"/>
  <c r="V2470" i="2"/>
  <c r="U2470" i="2"/>
  <c r="T2470" i="2"/>
  <c r="S2470" i="2"/>
  <c r="R2470" i="2"/>
  <c r="Q2470" i="2"/>
  <c r="P2470" i="2"/>
  <c r="O2470" i="2"/>
  <c r="N2470" i="2"/>
  <c r="W2469" i="2"/>
  <c r="V2469" i="2"/>
  <c r="U2469" i="2"/>
  <c r="T2469" i="2"/>
  <c r="S2469" i="2"/>
  <c r="R2469" i="2"/>
  <c r="Q2469" i="2"/>
  <c r="P2469" i="2"/>
  <c r="O2469" i="2"/>
  <c r="N2469" i="2"/>
  <c r="Y2469" i="2" s="1"/>
  <c r="W2468" i="2"/>
  <c r="V2468" i="2"/>
  <c r="U2468" i="2"/>
  <c r="T2468" i="2"/>
  <c r="S2468" i="2"/>
  <c r="R2468" i="2"/>
  <c r="Q2468" i="2"/>
  <c r="P2468" i="2"/>
  <c r="O2468" i="2"/>
  <c r="Y2468" i="2" s="1"/>
  <c r="N2468" i="2"/>
  <c r="W2467" i="2"/>
  <c r="V2467" i="2"/>
  <c r="U2467" i="2"/>
  <c r="T2467" i="2"/>
  <c r="S2467" i="2"/>
  <c r="R2467" i="2"/>
  <c r="Q2467" i="2"/>
  <c r="P2467" i="2"/>
  <c r="O2467" i="2"/>
  <c r="N2467" i="2"/>
  <c r="W2466" i="2"/>
  <c r="V2466" i="2"/>
  <c r="U2466" i="2"/>
  <c r="T2466" i="2"/>
  <c r="S2466" i="2"/>
  <c r="R2466" i="2"/>
  <c r="Q2466" i="2"/>
  <c r="P2466" i="2"/>
  <c r="O2466" i="2"/>
  <c r="N2466" i="2"/>
  <c r="W2465" i="2"/>
  <c r="V2465" i="2"/>
  <c r="U2465" i="2"/>
  <c r="T2465" i="2"/>
  <c r="S2465" i="2"/>
  <c r="R2465" i="2"/>
  <c r="Q2465" i="2"/>
  <c r="P2465" i="2"/>
  <c r="O2465" i="2"/>
  <c r="Y2465" i="2" s="1"/>
  <c r="N2465" i="2"/>
  <c r="W2464" i="2"/>
  <c r="V2464" i="2"/>
  <c r="U2464" i="2"/>
  <c r="T2464" i="2"/>
  <c r="S2464" i="2"/>
  <c r="R2464" i="2"/>
  <c r="Q2464" i="2"/>
  <c r="P2464" i="2"/>
  <c r="O2464" i="2"/>
  <c r="N2464" i="2"/>
  <c r="W2463" i="2"/>
  <c r="V2463" i="2"/>
  <c r="U2463" i="2"/>
  <c r="T2463" i="2"/>
  <c r="S2463" i="2"/>
  <c r="R2463" i="2"/>
  <c r="Q2463" i="2"/>
  <c r="P2463" i="2"/>
  <c r="O2463" i="2"/>
  <c r="N2463" i="2"/>
  <c r="W2462" i="2"/>
  <c r="V2462" i="2"/>
  <c r="U2462" i="2"/>
  <c r="T2462" i="2"/>
  <c r="S2462" i="2"/>
  <c r="R2462" i="2"/>
  <c r="Q2462" i="2"/>
  <c r="P2462" i="2"/>
  <c r="O2462" i="2"/>
  <c r="Y2462" i="2" s="1"/>
  <c r="N2462" i="2"/>
  <c r="W2461" i="2"/>
  <c r="V2461" i="2"/>
  <c r="U2461" i="2"/>
  <c r="T2461" i="2"/>
  <c r="S2461" i="2"/>
  <c r="R2461" i="2"/>
  <c r="Q2461" i="2"/>
  <c r="P2461" i="2"/>
  <c r="O2461" i="2"/>
  <c r="N2461" i="2"/>
  <c r="W2460" i="2"/>
  <c r="V2460" i="2"/>
  <c r="U2460" i="2"/>
  <c r="T2460" i="2"/>
  <c r="S2460" i="2"/>
  <c r="R2460" i="2"/>
  <c r="Q2460" i="2"/>
  <c r="P2460" i="2"/>
  <c r="O2460" i="2"/>
  <c r="N2460" i="2"/>
  <c r="Y2460" i="2" s="1"/>
  <c r="W2459" i="2"/>
  <c r="V2459" i="2"/>
  <c r="U2459" i="2"/>
  <c r="T2459" i="2"/>
  <c r="S2459" i="2"/>
  <c r="R2459" i="2"/>
  <c r="Q2459" i="2"/>
  <c r="P2459" i="2"/>
  <c r="O2459" i="2"/>
  <c r="Y2459" i="2" s="1"/>
  <c r="N2459" i="2"/>
  <c r="W2458" i="2"/>
  <c r="V2458" i="2"/>
  <c r="U2458" i="2"/>
  <c r="T2458" i="2"/>
  <c r="S2458" i="2"/>
  <c r="R2458" i="2"/>
  <c r="Q2458" i="2"/>
  <c r="P2458" i="2"/>
  <c r="O2458" i="2"/>
  <c r="N2458" i="2"/>
  <c r="W2457" i="2"/>
  <c r="V2457" i="2"/>
  <c r="U2457" i="2"/>
  <c r="T2457" i="2"/>
  <c r="S2457" i="2"/>
  <c r="R2457" i="2"/>
  <c r="Q2457" i="2"/>
  <c r="P2457" i="2"/>
  <c r="O2457" i="2"/>
  <c r="N2457" i="2"/>
  <c r="W2456" i="2"/>
  <c r="V2456" i="2"/>
  <c r="U2456" i="2"/>
  <c r="T2456" i="2"/>
  <c r="S2456" i="2"/>
  <c r="R2456" i="2"/>
  <c r="Q2456" i="2"/>
  <c r="P2456" i="2"/>
  <c r="O2456" i="2"/>
  <c r="Y2456" i="2" s="1"/>
  <c r="N2456" i="2"/>
  <c r="W2455" i="2"/>
  <c r="V2455" i="2"/>
  <c r="U2455" i="2"/>
  <c r="T2455" i="2"/>
  <c r="S2455" i="2"/>
  <c r="R2455" i="2"/>
  <c r="Q2455" i="2"/>
  <c r="P2455" i="2"/>
  <c r="O2455" i="2"/>
  <c r="N2455" i="2"/>
  <c r="W2454" i="2"/>
  <c r="V2454" i="2"/>
  <c r="U2454" i="2"/>
  <c r="T2454" i="2"/>
  <c r="S2454" i="2"/>
  <c r="R2454" i="2"/>
  <c r="Q2454" i="2"/>
  <c r="P2454" i="2"/>
  <c r="O2454" i="2"/>
  <c r="N2454" i="2"/>
  <c r="W2453" i="2"/>
  <c r="V2453" i="2"/>
  <c r="U2453" i="2"/>
  <c r="T2453" i="2"/>
  <c r="S2453" i="2"/>
  <c r="R2453" i="2"/>
  <c r="Q2453" i="2"/>
  <c r="P2453" i="2"/>
  <c r="O2453" i="2"/>
  <c r="Y2453" i="2" s="1"/>
  <c r="N2453" i="2"/>
  <c r="W2452" i="2"/>
  <c r="V2452" i="2"/>
  <c r="U2452" i="2"/>
  <c r="T2452" i="2"/>
  <c r="S2452" i="2"/>
  <c r="R2452" i="2"/>
  <c r="Q2452" i="2"/>
  <c r="P2452" i="2"/>
  <c r="O2452" i="2"/>
  <c r="N2452" i="2"/>
  <c r="W2451" i="2"/>
  <c r="V2451" i="2"/>
  <c r="U2451" i="2"/>
  <c r="T2451" i="2"/>
  <c r="S2451" i="2"/>
  <c r="R2451" i="2"/>
  <c r="Q2451" i="2"/>
  <c r="P2451" i="2"/>
  <c r="O2451" i="2"/>
  <c r="N2451" i="2"/>
  <c r="Y2451" i="2" s="1"/>
  <c r="W2450" i="2"/>
  <c r="V2450" i="2"/>
  <c r="U2450" i="2"/>
  <c r="T2450" i="2"/>
  <c r="S2450" i="2"/>
  <c r="R2450" i="2"/>
  <c r="Q2450" i="2"/>
  <c r="P2450" i="2"/>
  <c r="O2450" i="2"/>
  <c r="N2450" i="2"/>
  <c r="W2449" i="2"/>
  <c r="V2449" i="2"/>
  <c r="U2449" i="2"/>
  <c r="T2449" i="2"/>
  <c r="S2449" i="2"/>
  <c r="R2449" i="2"/>
  <c r="Q2449" i="2"/>
  <c r="P2449" i="2"/>
  <c r="O2449" i="2"/>
  <c r="N2449" i="2"/>
  <c r="W2448" i="2"/>
  <c r="V2448" i="2"/>
  <c r="U2448" i="2"/>
  <c r="T2448" i="2"/>
  <c r="S2448" i="2"/>
  <c r="R2448" i="2"/>
  <c r="Q2448" i="2"/>
  <c r="P2448" i="2"/>
  <c r="O2448" i="2"/>
  <c r="N2448" i="2"/>
  <c r="W2447" i="2"/>
  <c r="V2447" i="2"/>
  <c r="U2447" i="2"/>
  <c r="T2447" i="2"/>
  <c r="S2447" i="2"/>
  <c r="R2447" i="2"/>
  <c r="Q2447" i="2"/>
  <c r="P2447" i="2"/>
  <c r="O2447" i="2"/>
  <c r="Y2447" i="2" s="1"/>
  <c r="N2447" i="2"/>
  <c r="W2446" i="2"/>
  <c r="V2446" i="2"/>
  <c r="U2446" i="2"/>
  <c r="T2446" i="2"/>
  <c r="S2446" i="2"/>
  <c r="R2446" i="2"/>
  <c r="Q2446" i="2"/>
  <c r="P2446" i="2"/>
  <c r="O2446" i="2"/>
  <c r="N2446" i="2"/>
  <c r="W2445" i="2"/>
  <c r="V2445" i="2"/>
  <c r="U2445" i="2"/>
  <c r="T2445" i="2"/>
  <c r="S2445" i="2"/>
  <c r="R2445" i="2"/>
  <c r="Q2445" i="2"/>
  <c r="P2445" i="2"/>
  <c r="O2445" i="2"/>
  <c r="N2445" i="2"/>
  <c r="W2444" i="2"/>
  <c r="V2444" i="2"/>
  <c r="U2444" i="2"/>
  <c r="T2444" i="2"/>
  <c r="S2444" i="2"/>
  <c r="R2444" i="2"/>
  <c r="Q2444" i="2"/>
  <c r="P2444" i="2"/>
  <c r="O2444" i="2"/>
  <c r="Y2444" i="2" s="1"/>
  <c r="N2444" i="2"/>
  <c r="W2443" i="2"/>
  <c r="V2443" i="2"/>
  <c r="U2443" i="2"/>
  <c r="T2443" i="2"/>
  <c r="S2443" i="2"/>
  <c r="R2443" i="2"/>
  <c r="Q2443" i="2"/>
  <c r="P2443" i="2"/>
  <c r="O2443" i="2"/>
  <c r="N2443" i="2"/>
  <c r="W2442" i="2"/>
  <c r="V2442" i="2"/>
  <c r="U2442" i="2"/>
  <c r="T2442" i="2"/>
  <c r="S2442" i="2"/>
  <c r="R2442" i="2"/>
  <c r="Q2442" i="2"/>
  <c r="P2442" i="2"/>
  <c r="O2442" i="2"/>
  <c r="N2442" i="2"/>
  <c r="Y2442" i="2" s="1"/>
  <c r="W2441" i="2"/>
  <c r="V2441" i="2"/>
  <c r="U2441" i="2"/>
  <c r="T2441" i="2"/>
  <c r="S2441" i="2"/>
  <c r="R2441" i="2"/>
  <c r="Q2441" i="2"/>
  <c r="P2441" i="2"/>
  <c r="O2441" i="2"/>
  <c r="Y2441" i="2" s="1"/>
  <c r="N2441" i="2"/>
  <c r="W2440" i="2"/>
  <c r="V2440" i="2"/>
  <c r="U2440" i="2"/>
  <c r="T2440" i="2"/>
  <c r="S2440" i="2"/>
  <c r="R2440" i="2"/>
  <c r="Q2440" i="2"/>
  <c r="P2440" i="2"/>
  <c r="O2440" i="2"/>
  <c r="N2440" i="2"/>
  <c r="W2439" i="2"/>
  <c r="V2439" i="2"/>
  <c r="U2439" i="2"/>
  <c r="T2439" i="2"/>
  <c r="S2439" i="2"/>
  <c r="R2439" i="2"/>
  <c r="Q2439" i="2"/>
  <c r="P2439" i="2"/>
  <c r="O2439" i="2"/>
  <c r="N2439" i="2"/>
  <c r="W2438" i="2"/>
  <c r="V2438" i="2"/>
  <c r="U2438" i="2"/>
  <c r="T2438" i="2"/>
  <c r="S2438" i="2"/>
  <c r="R2438" i="2"/>
  <c r="Q2438" i="2"/>
  <c r="P2438" i="2"/>
  <c r="O2438" i="2"/>
  <c r="Y2438" i="2" s="1"/>
  <c r="N2438" i="2"/>
  <c r="W2437" i="2"/>
  <c r="V2437" i="2"/>
  <c r="U2437" i="2"/>
  <c r="T2437" i="2"/>
  <c r="S2437" i="2"/>
  <c r="R2437" i="2"/>
  <c r="Q2437" i="2"/>
  <c r="P2437" i="2"/>
  <c r="O2437" i="2"/>
  <c r="N2437" i="2"/>
  <c r="W2436" i="2"/>
  <c r="V2436" i="2"/>
  <c r="U2436" i="2"/>
  <c r="T2436" i="2"/>
  <c r="S2436" i="2"/>
  <c r="R2436" i="2"/>
  <c r="Q2436" i="2"/>
  <c r="P2436" i="2"/>
  <c r="O2436" i="2"/>
  <c r="N2436" i="2"/>
  <c r="W2435" i="2"/>
  <c r="V2435" i="2"/>
  <c r="U2435" i="2"/>
  <c r="T2435" i="2"/>
  <c r="S2435" i="2"/>
  <c r="R2435" i="2"/>
  <c r="Q2435" i="2"/>
  <c r="P2435" i="2"/>
  <c r="O2435" i="2"/>
  <c r="Y2435" i="2" s="1"/>
  <c r="N2435" i="2"/>
  <c r="W2434" i="2"/>
  <c r="V2434" i="2"/>
  <c r="U2434" i="2"/>
  <c r="T2434" i="2"/>
  <c r="S2434" i="2"/>
  <c r="R2434" i="2"/>
  <c r="Q2434" i="2"/>
  <c r="P2434" i="2"/>
  <c r="O2434" i="2"/>
  <c r="N2434" i="2"/>
  <c r="W2433" i="2"/>
  <c r="V2433" i="2"/>
  <c r="U2433" i="2"/>
  <c r="T2433" i="2"/>
  <c r="S2433" i="2"/>
  <c r="R2433" i="2"/>
  <c r="Q2433" i="2"/>
  <c r="P2433" i="2"/>
  <c r="O2433" i="2"/>
  <c r="N2433" i="2"/>
  <c r="Y2433" i="2" s="1"/>
  <c r="W2432" i="2"/>
  <c r="V2432" i="2"/>
  <c r="U2432" i="2"/>
  <c r="T2432" i="2"/>
  <c r="S2432" i="2"/>
  <c r="R2432" i="2"/>
  <c r="Q2432" i="2"/>
  <c r="P2432" i="2"/>
  <c r="O2432" i="2"/>
  <c r="Y2432" i="2" s="1"/>
  <c r="N2432" i="2"/>
  <c r="W2431" i="2"/>
  <c r="V2431" i="2"/>
  <c r="U2431" i="2"/>
  <c r="T2431" i="2"/>
  <c r="S2431" i="2"/>
  <c r="R2431" i="2"/>
  <c r="Q2431" i="2"/>
  <c r="P2431" i="2"/>
  <c r="O2431" i="2"/>
  <c r="N2431" i="2"/>
  <c r="W2430" i="2"/>
  <c r="V2430" i="2"/>
  <c r="U2430" i="2"/>
  <c r="T2430" i="2"/>
  <c r="S2430" i="2"/>
  <c r="R2430" i="2"/>
  <c r="Q2430" i="2"/>
  <c r="P2430" i="2"/>
  <c r="O2430" i="2"/>
  <c r="N2430" i="2"/>
  <c r="W2429" i="2"/>
  <c r="V2429" i="2"/>
  <c r="U2429" i="2"/>
  <c r="T2429" i="2"/>
  <c r="S2429" i="2"/>
  <c r="R2429" i="2"/>
  <c r="Q2429" i="2"/>
  <c r="P2429" i="2"/>
  <c r="O2429" i="2"/>
  <c r="Y2429" i="2" s="1"/>
  <c r="N2429" i="2"/>
  <c r="W2428" i="2"/>
  <c r="V2428" i="2"/>
  <c r="U2428" i="2"/>
  <c r="T2428" i="2"/>
  <c r="S2428" i="2"/>
  <c r="R2428" i="2"/>
  <c r="Q2428" i="2"/>
  <c r="P2428" i="2"/>
  <c r="O2428" i="2"/>
  <c r="N2428" i="2"/>
  <c r="W2427" i="2"/>
  <c r="V2427" i="2"/>
  <c r="U2427" i="2"/>
  <c r="T2427" i="2"/>
  <c r="S2427" i="2"/>
  <c r="R2427" i="2"/>
  <c r="Q2427" i="2"/>
  <c r="P2427" i="2"/>
  <c r="O2427" i="2"/>
  <c r="N2427" i="2"/>
  <c r="W2426" i="2"/>
  <c r="V2426" i="2"/>
  <c r="U2426" i="2"/>
  <c r="T2426" i="2"/>
  <c r="S2426" i="2"/>
  <c r="R2426" i="2"/>
  <c r="Q2426" i="2"/>
  <c r="P2426" i="2"/>
  <c r="O2426" i="2"/>
  <c r="Y2426" i="2" s="1"/>
  <c r="N2426" i="2"/>
  <c r="W2425" i="2"/>
  <c r="V2425" i="2"/>
  <c r="U2425" i="2"/>
  <c r="T2425" i="2"/>
  <c r="S2425" i="2"/>
  <c r="R2425" i="2"/>
  <c r="Q2425" i="2"/>
  <c r="P2425" i="2"/>
  <c r="O2425" i="2"/>
  <c r="N2425" i="2"/>
  <c r="W2424" i="2"/>
  <c r="V2424" i="2"/>
  <c r="U2424" i="2"/>
  <c r="T2424" i="2"/>
  <c r="S2424" i="2"/>
  <c r="R2424" i="2"/>
  <c r="Q2424" i="2"/>
  <c r="P2424" i="2"/>
  <c r="O2424" i="2"/>
  <c r="N2424" i="2"/>
  <c r="Y2424" i="2" s="1"/>
  <c r="W2423" i="2"/>
  <c r="V2423" i="2"/>
  <c r="U2423" i="2"/>
  <c r="T2423" i="2"/>
  <c r="S2423" i="2"/>
  <c r="R2423" i="2"/>
  <c r="Q2423" i="2"/>
  <c r="P2423" i="2"/>
  <c r="O2423" i="2"/>
  <c r="N2423" i="2"/>
  <c r="W2422" i="2"/>
  <c r="V2422" i="2"/>
  <c r="U2422" i="2"/>
  <c r="T2422" i="2"/>
  <c r="S2422" i="2"/>
  <c r="R2422" i="2"/>
  <c r="Q2422" i="2"/>
  <c r="P2422" i="2"/>
  <c r="O2422" i="2"/>
  <c r="N2422" i="2"/>
  <c r="W2421" i="2"/>
  <c r="V2421" i="2"/>
  <c r="U2421" i="2"/>
  <c r="T2421" i="2"/>
  <c r="S2421" i="2"/>
  <c r="R2421" i="2"/>
  <c r="Q2421" i="2"/>
  <c r="P2421" i="2"/>
  <c r="O2421" i="2"/>
  <c r="N2421" i="2"/>
  <c r="W2420" i="2"/>
  <c r="V2420" i="2"/>
  <c r="U2420" i="2"/>
  <c r="T2420" i="2"/>
  <c r="S2420" i="2"/>
  <c r="R2420" i="2"/>
  <c r="Q2420" i="2"/>
  <c r="P2420" i="2"/>
  <c r="O2420" i="2"/>
  <c r="Y2420" i="2" s="1"/>
  <c r="N2420" i="2"/>
  <c r="W2419" i="2"/>
  <c r="V2419" i="2"/>
  <c r="U2419" i="2"/>
  <c r="T2419" i="2"/>
  <c r="S2419" i="2"/>
  <c r="R2419" i="2"/>
  <c r="Q2419" i="2"/>
  <c r="P2419" i="2"/>
  <c r="O2419" i="2"/>
  <c r="N2419" i="2"/>
  <c r="W2418" i="2"/>
  <c r="V2418" i="2"/>
  <c r="U2418" i="2"/>
  <c r="T2418" i="2"/>
  <c r="S2418" i="2"/>
  <c r="R2418" i="2"/>
  <c r="Q2418" i="2"/>
  <c r="P2418" i="2"/>
  <c r="O2418" i="2"/>
  <c r="N2418" i="2"/>
  <c r="W2417" i="2"/>
  <c r="V2417" i="2"/>
  <c r="U2417" i="2"/>
  <c r="T2417" i="2"/>
  <c r="S2417" i="2"/>
  <c r="R2417" i="2"/>
  <c r="Q2417" i="2"/>
  <c r="P2417" i="2"/>
  <c r="O2417" i="2"/>
  <c r="Y2417" i="2" s="1"/>
  <c r="N2417" i="2"/>
  <c r="W2416" i="2"/>
  <c r="V2416" i="2"/>
  <c r="U2416" i="2"/>
  <c r="T2416" i="2"/>
  <c r="S2416" i="2"/>
  <c r="R2416" i="2"/>
  <c r="Q2416" i="2"/>
  <c r="P2416" i="2"/>
  <c r="O2416" i="2"/>
  <c r="N2416" i="2"/>
  <c r="W2415" i="2"/>
  <c r="V2415" i="2"/>
  <c r="U2415" i="2"/>
  <c r="T2415" i="2"/>
  <c r="S2415" i="2"/>
  <c r="R2415" i="2"/>
  <c r="Q2415" i="2"/>
  <c r="P2415" i="2"/>
  <c r="O2415" i="2"/>
  <c r="N2415" i="2"/>
  <c r="Y2415" i="2" s="1"/>
  <c r="W2414" i="2"/>
  <c r="V2414" i="2"/>
  <c r="U2414" i="2"/>
  <c r="T2414" i="2"/>
  <c r="S2414" i="2"/>
  <c r="R2414" i="2"/>
  <c r="Q2414" i="2"/>
  <c r="P2414" i="2"/>
  <c r="O2414" i="2"/>
  <c r="Y2414" i="2" s="1"/>
  <c r="N2414" i="2"/>
  <c r="W2413" i="2"/>
  <c r="V2413" i="2"/>
  <c r="U2413" i="2"/>
  <c r="T2413" i="2"/>
  <c r="S2413" i="2"/>
  <c r="R2413" i="2"/>
  <c r="Q2413" i="2"/>
  <c r="P2413" i="2"/>
  <c r="O2413" i="2"/>
  <c r="N2413" i="2"/>
  <c r="W2412" i="2"/>
  <c r="V2412" i="2"/>
  <c r="U2412" i="2"/>
  <c r="T2412" i="2"/>
  <c r="S2412" i="2"/>
  <c r="R2412" i="2"/>
  <c r="Q2412" i="2"/>
  <c r="P2412" i="2"/>
  <c r="O2412" i="2"/>
  <c r="N2412" i="2"/>
  <c r="W2411" i="2"/>
  <c r="V2411" i="2"/>
  <c r="U2411" i="2"/>
  <c r="T2411" i="2"/>
  <c r="S2411" i="2"/>
  <c r="R2411" i="2"/>
  <c r="Q2411" i="2"/>
  <c r="P2411" i="2"/>
  <c r="O2411" i="2"/>
  <c r="Y2411" i="2" s="1"/>
  <c r="N2411" i="2"/>
  <c r="W2410" i="2"/>
  <c r="V2410" i="2"/>
  <c r="U2410" i="2"/>
  <c r="T2410" i="2"/>
  <c r="S2410" i="2"/>
  <c r="R2410" i="2"/>
  <c r="Q2410" i="2"/>
  <c r="P2410" i="2"/>
  <c r="O2410" i="2"/>
  <c r="N2410" i="2"/>
  <c r="W2409" i="2"/>
  <c r="V2409" i="2"/>
  <c r="U2409" i="2"/>
  <c r="T2409" i="2"/>
  <c r="S2409" i="2"/>
  <c r="R2409" i="2"/>
  <c r="Q2409" i="2"/>
  <c r="P2409" i="2"/>
  <c r="O2409" i="2"/>
  <c r="N2409" i="2"/>
  <c r="W2408" i="2"/>
  <c r="V2408" i="2"/>
  <c r="U2408" i="2"/>
  <c r="T2408" i="2"/>
  <c r="S2408" i="2"/>
  <c r="R2408" i="2"/>
  <c r="Q2408" i="2"/>
  <c r="P2408" i="2"/>
  <c r="O2408" i="2"/>
  <c r="Y2408" i="2" s="1"/>
  <c r="N2408" i="2"/>
  <c r="W2407" i="2"/>
  <c r="V2407" i="2"/>
  <c r="U2407" i="2"/>
  <c r="T2407" i="2"/>
  <c r="S2407" i="2"/>
  <c r="R2407" i="2"/>
  <c r="Q2407" i="2"/>
  <c r="P2407" i="2"/>
  <c r="O2407" i="2"/>
  <c r="N2407" i="2"/>
  <c r="W2406" i="2"/>
  <c r="V2406" i="2"/>
  <c r="U2406" i="2"/>
  <c r="T2406" i="2"/>
  <c r="S2406" i="2"/>
  <c r="R2406" i="2"/>
  <c r="Q2406" i="2"/>
  <c r="P2406" i="2"/>
  <c r="O2406" i="2"/>
  <c r="N2406" i="2"/>
  <c r="Y2406" i="2" s="1"/>
  <c r="W2405" i="2"/>
  <c r="V2405" i="2"/>
  <c r="U2405" i="2"/>
  <c r="T2405" i="2"/>
  <c r="S2405" i="2"/>
  <c r="R2405" i="2"/>
  <c r="Q2405" i="2"/>
  <c r="P2405" i="2"/>
  <c r="O2405" i="2"/>
  <c r="Y2405" i="2" s="1"/>
  <c r="N2405" i="2"/>
  <c r="W2404" i="2"/>
  <c r="V2404" i="2"/>
  <c r="U2404" i="2"/>
  <c r="T2404" i="2"/>
  <c r="S2404" i="2"/>
  <c r="R2404" i="2"/>
  <c r="Q2404" i="2"/>
  <c r="P2404" i="2"/>
  <c r="O2404" i="2"/>
  <c r="N2404" i="2"/>
  <c r="W2403" i="2"/>
  <c r="V2403" i="2"/>
  <c r="U2403" i="2"/>
  <c r="T2403" i="2"/>
  <c r="S2403" i="2"/>
  <c r="R2403" i="2"/>
  <c r="Q2403" i="2"/>
  <c r="P2403" i="2"/>
  <c r="O2403" i="2"/>
  <c r="N2403" i="2"/>
  <c r="W2402" i="2"/>
  <c r="V2402" i="2"/>
  <c r="U2402" i="2"/>
  <c r="T2402" i="2"/>
  <c r="S2402" i="2"/>
  <c r="R2402" i="2"/>
  <c r="Q2402" i="2"/>
  <c r="P2402" i="2"/>
  <c r="O2402" i="2"/>
  <c r="Y2402" i="2" s="1"/>
  <c r="N2402" i="2"/>
  <c r="W2401" i="2"/>
  <c r="V2401" i="2"/>
  <c r="U2401" i="2"/>
  <c r="T2401" i="2"/>
  <c r="S2401" i="2"/>
  <c r="R2401" i="2"/>
  <c r="Q2401" i="2"/>
  <c r="P2401" i="2"/>
  <c r="O2401" i="2"/>
  <c r="N2401" i="2"/>
  <c r="W2400" i="2"/>
  <c r="V2400" i="2"/>
  <c r="U2400" i="2"/>
  <c r="T2400" i="2"/>
  <c r="S2400" i="2"/>
  <c r="R2400" i="2"/>
  <c r="Q2400" i="2"/>
  <c r="P2400" i="2"/>
  <c r="O2400" i="2"/>
  <c r="N2400" i="2"/>
  <c r="W2399" i="2"/>
  <c r="V2399" i="2"/>
  <c r="U2399" i="2"/>
  <c r="T2399" i="2"/>
  <c r="S2399" i="2"/>
  <c r="R2399" i="2"/>
  <c r="Q2399" i="2"/>
  <c r="P2399" i="2"/>
  <c r="O2399" i="2"/>
  <c r="Y2399" i="2" s="1"/>
  <c r="N2399" i="2"/>
  <c r="W2398" i="2"/>
  <c r="V2398" i="2"/>
  <c r="U2398" i="2"/>
  <c r="T2398" i="2"/>
  <c r="S2398" i="2"/>
  <c r="R2398" i="2"/>
  <c r="Q2398" i="2"/>
  <c r="P2398" i="2"/>
  <c r="O2398" i="2"/>
  <c r="N2398" i="2"/>
  <c r="W2397" i="2"/>
  <c r="V2397" i="2"/>
  <c r="U2397" i="2"/>
  <c r="T2397" i="2"/>
  <c r="S2397" i="2"/>
  <c r="R2397" i="2"/>
  <c r="Q2397" i="2"/>
  <c r="P2397" i="2"/>
  <c r="O2397" i="2"/>
  <c r="N2397" i="2"/>
  <c r="Y2397" i="2" s="1"/>
  <c r="W2396" i="2"/>
  <c r="V2396" i="2"/>
  <c r="U2396" i="2"/>
  <c r="T2396" i="2"/>
  <c r="S2396" i="2"/>
  <c r="R2396" i="2"/>
  <c r="Q2396" i="2"/>
  <c r="P2396" i="2"/>
  <c r="O2396" i="2"/>
  <c r="N2396" i="2"/>
  <c r="W2395" i="2"/>
  <c r="V2395" i="2"/>
  <c r="U2395" i="2"/>
  <c r="T2395" i="2"/>
  <c r="S2395" i="2"/>
  <c r="R2395" i="2"/>
  <c r="Q2395" i="2"/>
  <c r="P2395" i="2"/>
  <c r="O2395" i="2"/>
  <c r="N2395" i="2"/>
  <c r="W2394" i="2"/>
  <c r="V2394" i="2"/>
  <c r="U2394" i="2"/>
  <c r="T2394" i="2"/>
  <c r="S2394" i="2"/>
  <c r="R2394" i="2"/>
  <c r="Q2394" i="2"/>
  <c r="P2394" i="2"/>
  <c r="O2394" i="2"/>
  <c r="N2394" i="2"/>
  <c r="W2393" i="2"/>
  <c r="V2393" i="2"/>
  <c r="U2393" i="2"/>
  <c r="T2393" i="2"/>
  <c r="S2393" i="2"/>
  <c r="R2393" i="2"/>
  <c r="Q2393" i="2"/>
  <c r="P2393" i="2"/>
  <c r="O2393" i="2"/>
  <c r="Y2393" i="2" s="1"/>
  <c r="N2393" i="2"/>
  <c r="W2392" i="2"/>
  <c r="V2392" i="2"/>
  <c r="U2392" i="2"/>
  <c r="T2392" i="2"/>
  <c r="S2392" i="2"/>
  <c r="R2392" i="2"/>
  <c r="Q2392" i="2"/>
  <c r="P2392" i="2"/>
  <c r="O2392" i="2"/>
  <c r="N2392" i="2"/>
  <c r="W2391" i="2"/>
  <c r="V2391" i="2"/>
  <c r="U2391" i="2"/>
  <c r="T2391" i="2"/>
  <c r="S2391" i="2"/>
  <c r="R2391" i="2"/>
  <c r="Q2391" i="2"/>
  <c r="P2391" i="2"/>
  <c r="O2391" i="2"/>
  <c r="N2391" i="2"/>
  <c r="W2390" i="2"/>
  <c r="V2390" i="2"/>
  <c r="U2390" i="2"/>
  <c r="T2390" i="2"/>
  <c r="S2390" i="2"/>
  <c r="R2390" i="2"/>
  <c r="Q2390" i="2"/>
  <c r="P2390" i="2"/>
  <c r="O2390" i="2"/>
  <c r="Y2390" i="2" s="1"/>
  <c r="N2390" i="2"/>
  <c r="W2389" i="2"/>
  <c r="V2389" i="2"/>
  <c r="U2389" i="2"/>
  <c r="T2389" i="2"/>
  <c r="S2389" i="2"/>
  <c r="R2389" i="2"/>
  <c r="Q2389" i="2"/>
  <c r="P2389" i="2"/>
  <c r="O2389" i="2"/>
  <c r="N2389" i="2"/>
  <c r="W2388" i="2"/>
  <c r="V2388" i="2"/>
  <c r="U2388" i="2"/>
  <c r="T2388" i="2"/>
  <c r="S2388" i="2"/>
  <c r="R2388" i="2"/>
  <c r="Q2388" i="2"/>
  <c r="P2388" i="2"/>
  <c r="O2388" i="2"/>
  <c r="N2388" i="2"/>
  <c r="Y2388" i="2" s="1"/>
  <c r="W2387" i="2"/>
  <c r="V2387" i="2"/>
  <c r="U2387" i="2"/>
  <c r="T2387" i="2"/>
  <c r="S2387" i="2"/>
  <c r="R2387" i="2"/>
  <c r="Q2387" i="2"/>
  <c r="P2387" i="2"/>
  <c r="O2387" i="2"/>
  <c r="Y2387" i="2" s="1"/>
  <c r="N2387" i="2"/>
  <c r="W2386" i="2"/>
  <c r="V2386" i="2"/>
  <c r="U2386" i="2"/>
  <c r="T2386" i="2"/>
  <c r="S2386" i="2"/>
  <c r="R2386" i="2"/>
  <c r="Q2386" i="2"/>
  <c r="P2386" i="2"/>
  <c r="O2386" i="2"/>
  <c r="N2386" i="2"/>
  <c r="W2385" i="2"/>
  <c r="V2385" i="2"/>
  <c r="U2385" i="2"/>
  <c r="T2385" i="2"/>
  <c r="S2385" i="2"/>
  <c r="R2385" i="2"/>
  <c r="Q2385" i="2"/>
  <c r="P2385" i="2"/>
  <c r="O2385" i="2"/>
  <c r="N2385" i="2"/>
  <c r="W2384" i="2"/>
  <c r="V2384" i="2"/>
  <c r="U2384" i="2"/>
  <c r="T2384" i="2"/>
  <c r="S2384" i="2"/>
  <c r="R2384" i="2"/>
  <c r="Q2384" i="2"/>
  <c r="P2384" i="2"/>
  <c r="O2384" i="2"/>
  <c r="Y2384" i="2" s="1"/>
  <c r="N2384" i="2"/>
  <c r="W2383" i="2"/>
  <c r="V2383" i="2"/>
  <c r="U2383" i="2"/>
  <c r="T2383" i="2"/>
  <c r="S2383" i="2"/>
  <c r="R2383" i="2"/>
  <c r="Q2383" i="2"/>
  <c r="P2383" i="2"/>
  <c r="O2383" i="2"/>
  <c r="N2383" i="2"/>
  <c r="W2382" i="2"/>
  <c r="V2382" i="2"/>
  <c r="U2382" i="2"/>
  <c r="T2382" i="2"/>
  <c r="S2382" i="2"/>
  <c r="R2382" i="2"/>
  <c r="Q2382" i="2"/>
  <c r="P2382" i="2"/>
  <c r="O2382" i="2"/>
  <c r="N2382" i="2"/>
  <c r="W2381" i="2"/>
  <c r="V2381" i="2"/>
  <c r="U2381" i="2"/>
  <c r="T2381" i="2"/>
  <c r="S2381" i="2"/>
  <c r="R2381" i="2"/>
  <c r="Q2381" i="2"/>
  <c r="P2381" i="2"/>
  <c r="O2381" i="2"/>
  <c r="Y2381" i="2" s="1"/>
  <c r="N2381" i="2"/>
  <c r="W2380" i="2"/>
  <c r="V2380" i="2"/>
  <c r="U2380" i="2"/>
  <c r="T2380" i="2"/>
  <c r="S2380" i="2"/>
  <c r="R2380" i="2"/>
  <c r="Q2380" i="2"/>
  <c r="P2380" i="2"/>
  <c r="O2380" i="2"/>
  <c r="N2380" i="2"/>
  <c r="W2379" i="2"/>
  <c r="V2379" i="2"/>
  <c r="U2379" i="2"/>
  <c r="T2379" i="2"/>
  <c r="S2379" i="2"/>
  <c r="R2379" i="2"/>
  <c r="Q2379" i="2"/>
  <c r="P2379" i="2"/>
  <c r="O2379" i="2"/>
  <c r="N2379" i="2"/>
  <c r="Y2379" i="2" s="1"/>
  <c r="W2378" i="2"/>
  <c r="V2378" i="2"/>
  <c r="U2378" i="2"/>
  <c r="T2378" i="2"/>
  <c r="S2378" i="2"/>
  <c r="R2378" i="2"/>
  <c r="Q2378" i="2"/>
  <c r="P2378" i="2"/>
  <c r="O2378" i="2"/>
  <c r="Y2378" i="2" s="1"/>
  <c r="N2378" i="2"/>
  <c r="W2377" i="2"/>
  <c r="V2377" i="2"/>
  <c r="U2377" i="2"/>
  <c r="T2377" i="2"/>
  <c r="S2377" i="2"/>
  <c r="R2377" i="2"/>
  <c r="Q2377" i="2"/>
  <c r="P2377" i="2"/>
  <c r="O2377" i="2"/>
  <c r="N2377" i="2"/>
  <c r="W2376" i="2"/>
  <c r="V2376" i="2"/>
  <c r="U2376" i="2"/>
  <c r="T2376" i="2"/>
  <c r="S2376" i="2"/>
  <c r="R2376" i="2"/>
  <c r="Q2376" i="2"/>
  <c r="P2376" i="2"/>
  <c r="O2376" i="2"/>
  <c r="N2376" i="2"/>
  <c r="W2375" i="2"/>
  <c r="V2375" i="2"/>
  <c r="U2375" i="2"/>
  <c r="T2375" i="2"/>
  <c r="S2375" i="2"/>
  <c r="R2375" i="2"/>
  <c r="Q2375" i="2"/>
  <c r="P2375" i="2"/>
  <c r="O2375" i="2"/>
  <c r="Y2375" i="2" s="1"/>
  <c r="N2375" i="2"/>
  <c r="W2374" i="2"/>
  <c r="V2374" i="2"/>
  <c r="U2374" i="2"/>
  <c r="T2374" i="2"/>
  <c r="S2374" i="2"/>
  <c r="R2374" i="2"/>
  <c r="Q2374" i="2"/>
  <c r="P2374" i="2"/>
  <c r="O2374" i="2"/>
  <c r="N2374" i="2"/>
  <c r="W2373" i="2"/>
  <c r="V2373" i="2"/>
  <c r="U2373" i="2"/>
  <c r="T2373" i="2"/>
  <c r="S2373" i="2"/>
  <c r="R2373" i="2"/>
  <c r="Q2373" i="2"/>
  <c r="P2373" i="2"/>
  <c r="O2373" i="2"/>
  <c r="N2373" i="2"/>
  <c r="W2372" i="2"/>
  <c r="V2372" i="2"/>
  <c r="U2372" i="2"/>
  <c r="T2372" i="2"/>
  <c r="S2372" i="2"/>
  <c r="R2372" i="2"/>
  <c r="Q2372" i="2"/>
  <c r="P2372" i="2"/>
  <c r="O2372" i="2"/>
  <c r="Y2372" i="2" s="1"/>
  <c r="N2372" i="2"/>
  <c r="W2371" i="2"/>
  <c r="V2371" i="2"/>
  <c r="U2371" i="2"/>
  <c r="T2371" i="2"/>
  <c r="S2371" i="2"/>
  <c r="R2371" i="2"/>
  <c r="Q2371" i="2"/>
  <c r="P2371" i="2"/>
  <c r="O2371" i="2"/>
  <c r="N2371" i="2"/>
  <c r="W2370" i="2"/>
  <c r="V2370" i="2"/>
  <c r="U2370" i="2"/>
  <c r="T2370" i="2"/>
  <c r="S2370" i="2"/>
  <c r="R2370" i="2"/>
  <c r="Q2370" i="2"/>
  <c r="P2370" i="2"/>
  <c r="O2370" i="2"/>
  <c r="N2370" i="2"/>
  <c r="Y2370" i="2" s="1"/>
  <c r="W2369" i="2"/>
  <c r="V2369" i="2"/>
  <c r="U2369" i="2"/>
  <c r="T2369" i="2"/>
  <c r="S2369" i="2"/>
  <c r="R2369" i="2"/>
  <c r="Q2369" i="2"/>
  <c r="P2369" i="2"/>
  <c r="O2369" i="2"/>
  <c r="N2369" i="2"/>
  <c r="W2368" i="2"/>
  <c r="V2368" i="2"/>
  <c r="U2368" i="2"/>
  <c r="T2368" i="2"/>
  <c r="S2368" i="2"/>
  <c r="R2368" i="2"/>
  <c r="Q2368" i="2"/>
  <c r="P2368" i="2"/>
  <c r="O2368" i="2"/>
  <c r="N2368" i="2"/>
  <c r="W2367" i="2"/>
  <c r="V2367" i="2"/>
  <c r="U2367" i="2"/>
  <c r="T2367" i="2"/>
  <c r="S2367" i="2"/>
  <c r="R2367" i="2"/>
  <c r="Q2367" i="2"/>
  <c r="P2367" i="2"/>
  <c r="O2367" i="2"/>
  <c r="N2367" i="2"/>
  <c r="W2366" i="2"/>
  <c r="V2366" i="2"/>
  <c r="U2366" i="2"/>
  <c r="T2366" i="2"/>
  <c r="S2366" i="2"/>
  <c r="R2366" i="2"/>
  <c r="Q2366" i="2"/>
  <c r="P2366" i="2"/>
  <c r="O2366" i="2"/>
  <c r="Y2366" i="2" s="1"/>
  <c r="N2366" i="2"/>
  <c r="W2365" i="2"/>
  <c r="V2365" i="2"/>
  <c r="U2365" i="2"/>
  <c r="T2365" i="2"/>
  <c r="S2365" i="2"/>
  <c r="R2365" i="2"/>
  <c r="Q2365" i="2"/>
  <c r="P2365" i="2"/>
  <c r="O2365" i="2"/>
  <c r="N2365" i="2"/>
  <c r="W2364" i="2"/>
  <c r="V2364" i="2"/>
  <c r="U2364" i="2"/>
  <c r="T2364" i="2"/>
  <c r="S2364" i="2"/>
  <c r="R2364" i="2"/>
  <c r="Q2364" i="2"/>
  <c r="P2364" i="2"/>
  <c r="O2364" i="2"/>
  <c r="N2364" i="2"/>
  <c r="W2363" i="2"/>
  <c r="V2363" i="2"/>
  <c r="U2363" i="2"/>
  <c r="T2363" i="2"/>
  <c r="S2363" i="2"/>
  <c r="R2363" i="2"/>
  <c r="Q2363" i="2"/>
  <c r="P2363" i="2"/>
  <c r="O2363" i="2"/>
  <c r="Y2363" i="2" s="1"/>
  <c r="N2363" i="2"/>
  <c r="W2362" i="2"/>
  <c r="V2362" i="2"/>
  <c r="U2362" i="2"/>
  <c r="T2362" i="2"/>
  <c r="S2362" i="2"/>
  <c r="R2362" i="2"/>
  <c r="Q2362" i="2"/>
  <c r="P2362" i="2"/>
  <c r="O2362" i="2"/>
  <c r="N2362" i="2"/>
  <c r="W2361" i="2"/>
  <c r="V2361" i="2"/>
  <c r="U2361" i="2"/>
  <c r="T2361" i="2"/>
  <c r="S2361" i="2"/>
  <c r="R2361" i="2"/>
  <c r="Q2361" i="2"/>
  <c r="P2361" i="2"/>
  <c r="O2361" i="2"/>
  <c r="N2361" i="2"/>
  <c r="Y2361" i="2" s="1"/>
  <c r="W2360" i="2"/>
  <c r="V2360" i="2"/>
  <c r="U2360" i="2"/>
  <c r="T2360" i="2"/>
  <c r="S2360" i="2"/>
  <c r="R2360" i="2"/>
  <c r="Q2360" i="2"/>
  <c r="P2360" i="2"/>
  <c r="O2360" i="2"/>
  <c r="Y2360" i="2" s="1"/>
  <c r="N2360" i="2"/>
  <c r="W2359" i="2"/>
  <c r="V2359" i="2"/>
  <c r="U2359" i="2"/>
  <c r="T2359" i="2"/>
  <c r="S2359" i="2"/>
  <c r="R2359" i="2"/>
  <c r="Q2359" i="2"/>
  <c r="P2359" i="2"/>
  <c r="O2359" i="2"/>
  <c r="N2359" i="2"/>
  <c r="W2358" i="2"/>
  <c r="V2358" i="2"/>
  <c r="U2358" i="2"/>
  <c r="T2358" i="2"/>
  <c r="S2358" i="2"/>
  <c r="R2358" i="2"/>
  <c r="Q2358" i="2"/>
  <c r="P2358" i="2"/>
  <c r="O2358" i="2"/>
  <c r="N2358" i="2"/>
  <c r="W2357" i="2"/>
  <c r="V2357" i="2"/>
  <c r="U2357" i="2"/>
  <c r="T2357" i="2"/>
  <c r="S2357" i="2"/>
  <c r="R2357" i="2"/>
  <c r="Q2357" i="2"/>
  <c r="P2357" i="2"/>
  <c r="O2357" i="2"/>
  <c r="Y2357" i="2" s="1"/>
  <c r="N2357" i="2"/>
  <c r="W2356" i="2"/>
  <c r="V2356" i="2"/>
  <c r="U2356" i="2"/>
  <c r="T2356" i="2"/>
  <c r="S2356" i="2"/>
  <c r="R2356" i="2"/>
  <c r="Q2356" i="2"/>
  <c r="P2356" i="2"/>
  <c r="O2356" i="2"/>
  <c r="N2356" i="2"/>
  <c r="W2355" i="2"/>
  <c r="V2355" i="2"/>
  <c r="U2355" i="2"/>
  <c r="T2355" i="2"/>
  <c r="S2355" i="2"/>
  <c r="R2355" i="2"/>
  <c r="Q2355" i="2"/>
  <c r="P2355" i="2"/>
  <c r="O2355" i="2"/>
  <c r="N2355" i="2"/>
  <c r="W2354" i="2"/>
  <c r="V2354" i="2"/>
  <c r="U2354" i="2"/>
  <c r="T2354" i="2"/>
  <c r="S2354" i="2"/>
  <c r="R2354" i="2"/>
  <c r="Q2354" i="2"/>
  <c r="P2354" i="2"/>
  <c r="O2354" i="2"/>
  <c r="Y2354" i="2" s="1"/>
  <c r="N2354" i="2"/>
  <c r="W2353" i="2"/>
  <c r="V2353" i="2"/>
  <c r="U2353" i="2"/>
  <c r="T2353" i="2"/>
  <c r="S2353" i="2"/>
  <c r="R2353" i="2"/>
  <c r="Q2353" i="2"/>
  <c r="P2353" i="2"/>
  <c r="O2353" i="2"/>
  <c r="N2353" i="2"/>
  <c r="W2352" i="2"/>
  <c r="V2352" i="2"/>
  <c r="U2352" i="2"/>
  <c r="T2352" i="2"/>
  <c r="S2352" i="2"/>
  <c r="R2352" i="2"/>
  <c r="Q2352" i="2"/>
  <c r="P2352" i="2"/>
  <c r="O2352" i="2"/>
  <c r="N2352" i="2"/>
  <c r="Y2352" i="2" s="1"/>
  <c r="W2351" i="2"/>
  <c r="V2351" i="2"/>
  <c r="U2351" i="2"/>
  <c r="T2351" i="2"/>
  <c r="S2351" i="2"/>
  <c r="R2351" i="2"/>
  <c r="Q2351" i="2"/>
  <c r="P2351" i="2"/>
  <c r="O2351" i="2"/>
  <c r="Y2351" i="2" s="1"/>
  <c r="N2351" i="2"/>
  <c r="W2350" i="2"/>
  <c r="V2350" i="2"/>
  <c r="U2350" i="2"/>
  <c r="T2350" i="2"/>
  <c r="S2350" i="2"/>
  <c r="R2350" i="2"/>
  <c r="Q2350" i="2"/>
  <c r="P2350" i="2"/>
  <c r="O2350" i="2"/>
  <c r="N2350" i="2"/>
  <c r="W2349" i="2"/>
  <c r="V2349" i="2"/>
  <c r="U2349" i="2"/>
  <c r="T2349" i="2"/>
  <c r="S2349" i="2"/>
  <c r="R2349" i="2"/>
  <c r="Q2349" i="2"/>
  <c r="P2349" i="2"/>
  <c r="O2349" i="2"/>
  <c r="N2349" i="2"/>
  <c r="W2348" i="2"/>
  <c r="V2348" i="2"/>
  <c r="U2348" i="2"/>
  <c r="T2348" i="2"/>
  <c r="S2348" i="2"/>
  <c r="R2348" i="2"/>
  <c r="Q2348" i="2"/>
  <c r="P2348" i="2"/>
  <c r="O2348" i="2"/>
  <c r="Y2348" i="2" s="1"/>
  <c r="N2348" i="2"/>
  <c r="W2347" i="2"/>
  <c r="V2347" i="2"/>
  <c r="U2347" i="2"/>
  <c r="T2347" i="2"/>
  <c r="S2347" i="2"/>
  <c r="R2347" i="2"/>
  <c r="Q2347" i="2"/>
  <c r="P2347" i="2"/>
  <c r="O2347" i="2"/>
  <c r="N2347" i="2"/>
  <c r="W2346" i="2"/>
  <c r="V2346" i="2"/>
  <c r="U2346" i="2"/>
  <c r="T2346" i="2"/>
  <c r="S2346" i="2"/>
  <c r="R2346" i="2"/>
  <c r="Q2346" i="2"/>
  <c r="P2346" i="2"/>
  <c r="O2346" i="2"/>
  <c r="N2346" i="2"/>
  <c r="W2345" i="2"/>
  <c r="V2345" i="2"/>
  <c r="U2345" i="2"/>
  <c r="T2345" i="2"/>
  <c r="S2345" i="2"/>
  <c r="R2345" i="2"/>
  <c r="Q2345" i="2"/>
  <c r="P2345" i="2"/>
  <c r="O2345" i="2"/>
  <c r="Y2345" i="2" s="1"/>
  <c r="N2345" i="2"/>
  <c r="W2344" i="2"/>
  <c r="V2344" i="2"/>
  <c r="U2344" i="2"/>
  <c r="T2344" i="2"/>
  <c r="S2344" i="2"/>
  <c r="R2344" i="2"/>
  <c r="Q2344" i="2"/>
  <c r="P2344" i="2"/>
  <c r="O2344" i="2"/>
  <c r="N2344" i="2"/>
  <c r="W2343" i="2"/>
  <c r="V2343" i="2"/>
  <c r="U2343" i="2"/>
  <c r="T2343" i="2"/>
  <c r="S2343" i="2"/>
  <c r="R2343" i="2"/>
  <c r="Q2343" i="2"/>
  <c r="P2343" i="2"/>
  <c r="O2343" i="2"/>
  <c r="N2343" i="2"/>
  <c r="Y2343" i="2" s="1"/>
  <c r="W2342" i="2"/>
  <c r="V2342" i="2"/>
  <c r="U2342" i="2"/>
  <c r="T2342" i="2"/>
  <c r="S2342" i="2"/>
  <c r="R2342" i="2"/>
  <c r="Q2342" i="2"/>
  <c r="P2342" i="2"/>
  <c r="O2342" i="2"/>
  <c r="N2342" i="2"/>
  <c r="W2341" i="2"/>
  <c r="V2341" i="2"/>
  <c r="U2341" i="2"/>
  <c r="T2341" i="2"/>
  <c r="S2341" i="2"/>
  <c r="R2341" i="2"/>
  <c r="Q2341" i="2"/>
  <c r="P2341" i="2"/>
  <c r="O2341" i="2"/>
  <c r="N2341" i="2"/>
  <c r="W2340" i="2"/>
  <c r="V2340" i="2"/>
  <c r="U2340" i="2"/>
  <c r="T2340" i="2"/>
  <c r="S2340" i="2"/>
  <c r="R2340" i="2"/>
  <c r="Q2340" i="2"/>
  <c r="P2340" i="2"/>
  <c r="O2340" i="2"/>
  <c r="N2340" i="2"/>
  <c r="W2339" i="2"/>
  <c r="V2339" i="2"/>
  <c r="U2339" i="2"/>
  <c r="T2339" i="2"/>
  <c r="S2339" i="2"/>
  <c r="R2339" i="2"/>
  <c r="Q2339" i="2"/>
  <c r="P2339" i="2"/>
  <c r="O2339" i="2"/>
  <c r="Y2339" i="2" s="1"/>
  <c r="N2339" i="2"/>
  <c r="W2338" i="2"/>
  <c r="V2338" i="2"/>
  <c r="U2338" i="2"/>
  <c r="T2338" i="2"/>
  <c r="S2338" i="2"/>
  <c r="R2338" i="2"/>
  <c r="Q2338" i="2"/>
  <c r="P2338" i="2"/>
  <c r="O2338" i="2"/>
  <c r="N2338" i="2"/>
  <c r="W2337" i="2"/>
  <c r="V2337" i="2"/>
  <c r="U2337" i="2"/>
  <c r="T2337" i="2"/>
  <c r="S2337" i="2"/>
  <c r="R2337" i="2"/>
  <c r="Q2337" i="2"/>
  <c r="P2337" i="2"/>
  <c r="O2337" i="2"/>
  <c r="N2337" i="2"/>
  <c r="W2336" i="2"/>
  <c r="V2336" i="2"/>
  <c r="U2336" i="2"/>
  <c r="T2336" i="2"/>
  <c r="S2336" i="2"/>
  <c r="R2336" i="2"/>
  <c r="Q2336" i="2"/>
  <c r="P2336" i="2"/>
  <c r="O2336" i="2"/>
  <c r="Y2336" i="2" s="1"/>
  <c r="N2336" i="2"/>
  <c r="W2335" i="2"/>
  <c r="V2335" i="2"/>
  <c r="U2335" i="2"/>
  <c r="T2335" i="2"/>
  <c r="S2335" i="2"/>
  <c r="R2335" i="2"/>
  <c r="Q2335" i="2"/>
  <c r="P2335" i="2"/>
  <c r="O2335" i="2"/>
  <c r="N2335" i="2"/>
  <c r="W2334" i="2"/>
  <c r="V2334" i="2"/>
  <c r="U2334" i="2"/>
  <c r="T2334" i="2"/>
  <c r="S2334" i="2"/>
  <c r="R2334" i="2"/>
  <c r="Q2334" i="2"/>
  <c r="P2334" i="2"/>
  <c r="O2334" i="2"/>
  <c r="N2334" i="2"/>
  <c r="Y2334" i="2" s="1"/>
  <c r="W2333" i="2"/>
  <c r="V2333" i="2"/>
  <c r="U2333" i="2"/>
  <c r="T2333" i="2"/>
  <c r="S2333" i="2"/>
  <c r="R2333" i="2"/>
  <c r="Q2333" i="2"/>
  <c r="P2333" i="2"/>
  <c r="O2333" i="2"/>
  <c r="Y2333" i="2" s="1"/>
  <c r="N2333" i="2"/>
  <c r="W2332" i="2"/>
  <c r="V2332" i="2"/>
  <c r="U2332" i="2"/>
  <c r="T2332" i="2"/>
  <c r="S2332" i="2"/>
  <c r="R2332" i="2"/>
  <c r="Q2332" i="2"/>
  <c r="P2332" i="2"/>
  <c r="O2332" i="2"/>
  <c r="N2332" i="2"/>
  <c r="W2331" i="2"/>
  <c r="V2331" i="2"/>
  <c r="U2331" i="2"/>
  <c r="T2331" i="2"/>
  <c r="S2331" i="2"/>
  <c r="R2331" i="2"/>
  <c r="Q2331" i="2"/>
  <c r="P2331" i="2"/>
  <c r="O2331" i="2"/>
  <c r="N2331" i="2"/>
  <c r="W2330" i="2"/>
  <c r="V2330" i="2"/>
  <c r="U2330" i="2"/>
  <c r="T2330" i="2"/>
  <c r="S2330" i="2"/>
  <c r="R2330" i="2"/>
  <c r="Q2330" i="2"/>
  <c r="P2330" i="2"/>
  <c r="O2330" i="2"/>
  <c r="Y2330" i="2" s="1"/>
  <c r="N2330" i="2"/>
  <c r="W2329" i="2"/>
  <c r="V2329" i="2"/>
  <c r="U2329" i="2"/>
  <c r="T2329" i="2"/>
  <c r="S2329" i="2"/>
  <c r="R2329" i="2"/>
  <c r="Q2329" i="2"/>
  <c r="P2329" i="2"/>
  <c r="O2329" i="2"/>
  <c r="N2329" i="2"/>
  <c r="W2328" i="2"/>
  <c r="V2328" i="2"/>
  <c r="U2328" i="2"/>
  <c r="T2328" i="2"/>
  <c r="S2328" i="2"/>
  <c r="R2328" i="2"/>
  <c r="Q2328" i="2"/>
  <c r="P2328" i="2"/>
  <c r="O2328" i="2"/>
  <c r="N2328" i="2"/>
  <c r="W2327" i="2"/>
  <c r="V2327" i="2"/>
  <c r="U2327" i="2"/>
  <c r="T2327" i="2"/>
  <c r="S2327" i="2"/>
  <c r="R2327" i="2"/>
  <c r="Q2327" i="2"/>
  <c r="P2327" i="2"/>
  <c r="O2327" i="2"/>
  <c r="Y2327" i="2" s="1"/>
  <c r="N2327" i="2"/>
  <c r="W2326" i="2"/>
  <c r="V2326" i="2"/>
  <c r="U2326" i="2"/>
  <c r="T2326" i="2"/>
  <c r="S2326" i="2"/>
  <c r="R2326" i="2"/>
  <c r="Q2326" i="2"/>
  <c r="P2326" i="2"/>
  <c r="O2326" i="2"/>
  <c r="N2326" i="2"/>
  <c r="W2325" i="2"/>
  <c r="V2325" i="2"/>
  <c r="U2325" i="2"/>
  <c r="T2325" i="2"/>
  <c r="S2325" i="2"/>
  <c r="R2325" i="2"/>
  <c r="Q2325" i="2"/>
  <c r="P2325" i="2"/>
  <c r="O2325" i="2"/>
  <c r="N2325" i="2"/>
  <c r="Y2325" i="2" s="1"/>
  <c r="W2324" i="2"/>
  <c r="V2324" i="2"/>
  <c r="U2324" i="2"/>
  <c r="T2324" i="2"/>
  <c r="S2324" i="2"/>
  <c r="R2324" i="2"/>
  <c r="Q2324" i="2"/>
  <c r="P2324" i="2"/>
  <c r="O2324" i="2"/>
  <c r="Y2324" i="2" s="1"/>
  <c r="N2324" i="2"/>
  <c r="W2323" i="2"/>
  <c r="V2323" i="2"/>
  <c r="U2323" i="2"/>
  <c r="T2323" i="2"/>
  <c r="S2323" i="2"/>
  <c r="R2323" i="2"/>
  <c r="Q2323" i="2"/>
  <c r="P2323" i="2"/>
  <c r="O2323" i="2"/>
  <c r="N2323" i="2"/>
  <c r="W2322" i="2"/>
  <c r="V2322" i="2"/>
  <c r="U2322" i="2"/>
  <c r="T2322" i="2"/>
  <c r="S2322" i="2"/>
  <c r="R2322" i="2"/>
  <c r="Q2322" i="2"/>
  <c r="P2322" i="2"/>
  <c r="O2322" i="2"/>
  <c r="N2322" i="2"/>
  <c r="W2321" i="2"/>
  <c r="V2321" i="2"/>
  <c r="U2321" i="2"/>
  <c r="T2321" i="2"/>
  <c r="S2321" i="2"/>
  <c r="R2321" i="2"/>
  <c r="Q2321" i="2"/>
  <c r="P2321" i="2"/>
  <c r="O2321" i="2"/>
  <c r="Y2321" i="2" s="1"/>
  <c r="N2321" i="2"/>
  <c r="W2320" i="2"/>
  <c r="V2320" i="2"/>
  <c r="U2320" i="2"/>
  <c r="T2320" i="2"/>
  <c r="S2320" i="2"/>
  <c r="R2320" i="2"/>
  <c r="Q2320" i="2"/>
  <c r="P2320" i="2"/>
  <c r="O2320" i="2"/>
  <c r="N2320" i="2"/>
  <c r="W2319" i="2"/>
  <c r="V2319" i="2"/>
  <c r="U2319" i="2"/>
  <c r="T2319" i="2"/>
  <c r="S2319" i="2"/>
  <c r="R2319" i="2"/>
  <c r="Q2319" i="2"/>
  <c r="P2319" i="2"/>
  <c r="O2319" i="2"/>
  <c r="N2319" i="2"/>
  <c r="W2318" i="2"/>
  <c r="V2318" i="2"/>
  <c r="U2318" i="2"/>
  <c r="T2318" i="2"/>
  <c r="S2318" i="2"/>
  <c r="R2318" i="2"/>
  <c r="Q2318" i="2"/>
  <c r="P2318" i="2"/>
  <c r="O2318" i="2"/>
  <c r="Y2318" i="2" s="1"/>
  <c r="N2318" i="2"/>
  <c r="W2317" i="2"/>
  <c r="V2317" i="2"/>
  <c r="U2317" i="2"/>
  <c r="T2317" i="2"/>
  <c r="S2317" i="2"/>
  <c r="R2317" i="2"/>
  <c r="Q2317" i="2"/>
  <c r="P2317" i="2"/>
  <c r="O2317" i="2"/>
  <c r="N2317" i="2"/>
  <c r="W2316" i="2"/>
  <c r="V2316" i="2"/>
  <c r="U2316" i="2"/>
  <c r="T2316" i="2"/>
  <c r="S2316" i="2"/>
  <c r="R2316" i="2"/>
  <c r="Q2316" i="2"/>
  <c r="P2316" i="2"/>
  <c r="O2316" i="2"/>
  <c r="N2316" i="2"/>
  <c r="Y2316" i="2" s="1"/>
  <c r="W2315" i="2"/>
  <c r="V2315" i="2"/>
  <c r="U2315" i="2"/>
  <c r="T2315" i="2"/>
  <c r="S2315" i="2"/>
  <c r="R2315" i="2"/>
  <c r="Q2315" i="2"/>
  <c r="P2315" i="2"/>
  <c r="O2315" i="2"/>
  <c r="N2315" i="2"/>
  <c r="W2314" i="2"/>
  <c r="V2314" i="2"/>
  <c r="U2314" i="2"/>
  <c r="T2314" i="2"/>
  <c r="S2314" i="2"/>
  <c r="R2314" i="2"/>
  <c r="Q2314" i="2"/>
  <c r="P2314" i="2"/>
  <c r="O2314" i="2"/>
  <c r="N2314" i="2"/>
  <c r="W2313" i="2"/>
  <c r="V2313" i="2"/>
  <c r="U2313" i="2"/>
  <c r="T2313" i="2"/>
  <c r="S2313" i="2"/>
  <c r="R2313" i="2"/>
  <c r="Q2313" i="2"/>
  <c r="P2313" i="2"/>
  <c r="O2313" i="2"/>
  <c r="N2313" i="2"/>
  <c r="W2312" i="2"/>
  <c r="V2312" i="2"/>
  <c r="U2312" i="2"/>
  <c r="T2312" i="2"/>
  <c r="S2312" i="2"/>
  <c r="R2312" i="2"/>
  <c r="Q2312" i="2"/>
  <c r="P2312" i="2"/>
  <c r="O2312" i="2"/>
  <c r="Y2312" i="2" s="1"/>
  <c r="N2312" i="2"/>
  <c r="W2311" i="2"/>
  <c r="V2311" i="2"/>
  <c r="U2311" i="2"/>
  <c r="T2311" i="2"/>
  <c r="S2311" i="2"/>
  <c r="R2311" i="2"/>
  <c r="Q2311" i="2"/>
  <c r="P2311" i="2"/>
  <c r="O2311" i="2"/>
  <c r="N2311" i="2"/>
  <c r="W2310" i="2"/>
  <c r="V2310" i="2"/>
  <c r="U2310" i="2"/>
  <c r="T2310" i="2"/>
  <c r="S2310" i="2"/>
  <c r="R2310" i="2"/>
  <c r="Q2310" i="2"/>
  <c r="P2310" i="2"/>
  <c r="O2310" i="2"/>
  <c r="N2310" i="2"/>
  <c r="W2309" i="2"/>
  <c r="V2309" i="2"/>
  <c r="U2309" i="2"/>
  <c r="T2309" i="2"/>
  <c r="S2309" i="2"/>
  <c r="R2309" i="2"/>
  <c r="Q2309" i="2"/>
  <c r="P2309" i="2"/>
  <c r="O2309" i="2"/>
  <c r="Y2309" i="2" s="1"/>
  <c r="N2309" i="2"/>
  <c r="W2308" i="2"/>
  <c r="V2308" i="2"/>
  <c r="U2308" i="2"/>
  <c r="T2308" i="2"/>
  <c r="S2308" i="2"/>
  <c r="R2308" i="2"/>
  <c r="Q2308" i="2"/>
  <c r="P2308" i="2"/>
  <c r="O2308" i="2"/>
  <c r="N2308" i="2"/>
  <c r="W2307" i="2"/>
  <c r="V2307" i="2"/>
  <c r="U2307" i="2"/>
  <c r="T2307" i="2"/>
  <c r="S2307" i="2"/>
  <c r="R2307" i="2"/>
  <c r="Q2307" i="2"/>
  <c r="P2307" i="2"/>
  <c r="O2307" i="2"/>
  <c r="N2307" i="2"/>
  <c r="Y2307" i="2" s="1"/>
  <c r="W2306" i="2"/>
  <c r="V2306" i="2"/>
  <c r="U2306" i="2"/>
  <c r="T2306" i="2"/>
  <c r="S2306" i="2"/>
  <c r="R2306" i="2"/>
  <c r="Q2306" i="2"/>
  <c r="P2306" i="2"/>
  <c r="O2306" i="2"/>
  <c r="Y2306" i="2" s="1"/>
  <c r="N2306" i="2"/>
  <c r="W2305" i="2"/>
  <c r="V2305" i="2"/>
  <c r="U2305" i="2"/>
  <c r="T2305" i="2"/>
  <c r="S2305" i="2"/>
  <c r="R2305" i="2"/>
  <c r="Q2305" i="2"/>
  <c r="P2305" i="2"/>
  <c r="O2305" i="2"/>
  <c r="N2305" i="2"/>
  <c r="W2304" i="2"/>
  <c r="V2304" i="2"/>
  <c r="U2304" i="2"/>
  <c r="T2304" i="2"/>
  <c r="S2304" i="2"/>
  <c r="R2304" i="2"/>
  <c r="Q2304" i="2"/>
  <c r="P2304" i="2"/>
  <c r="O2304" i="2"/>
  <c r="N2304" i="2"/>
  <c r="W2303" i="2"/>
  <c r="V2303" i="2"/>
  <c r="U2303" i="2"/>
  <c r="T2303" i="2"/>
  <c r="S2303" i="2"/>
  <c r="R2303" i="2"/>
  <c r="Q2303" i="2"/>
  <c r="P2303" i="2"/>
  <c r="O2303" i="2"/>
  <c r="Y2303" i="2" s="1"/>
  <c r="N2303" i="2"/>
  <c r="W2302" i="2"/>
  <c r="V2302" i="2"/>
  <c r="U2302" i="2"/>
  <c r="T2302" i="2"/>
  <c r="S2302" i="2"/>
  <c r="R2302" i="2"/>
  <c r="Q2302" i="2"/>
  <c r="P2302" i="2"/>
  <c r="O2302" i="2"/>
  <c r="N2302" i="2"/>
  <c r="W2301" i="2"/>
  <c r="V2301" i="2"/>
  <c r="U2301" i="2"/>
  <c r="T2301" i="2"/>
  <c r="S2301" i="2"/>
  <c r="R2301" i="2"/>
  <c r="Q2301" i="2"/>
  <c r="P2301" i="2"/>
  <c r="O2301" i="2"/>
  <c r="N2301" i="2"/>
  <c r="W2300" i="2"/>
  <c r="V2300" i="2"/>
  <c r="U2300" i="2"/>
  <c r="T2300" i="2"/>
  <c r="S2300" i="2"/>
  <c r="R2300" i="2"/>
  <c r="Q2300" i="2"/>
  <c r="P2300" i="2"/>
  <c r="O2300" i="2"/>
  <c r="Y2300" i="2" s="1"/>
  <c r="N2300" i="2"/>
  <c r="W2299" i="2"/>
  <c r="V2299" i="2"/>
  <c r="U2299" i="2"/>
  <c r="T2299" i="2"/>
  <c r="S2299" i="2"/>
  <c r="R2299" i="2"/>
  <c r="Q2299" i="2"/>
  <c r="P2299" i="2"/>
  <c r="O2299" i="2"/>
  <c r="N2299" i="2"/>
  <c r="W2298" i="2"/>
  <c r="V2298" i="2"/>
  <c r="U2298" i="2"/>
  <c r="T2298" i="2"/>
  <c r="S2298" i="2"/>
  <c r="R2298" i="2"/>
  <c r="Q2298" i="2"/>
  <c r="P2298" i="2"/>
  <c r="O2298" i="2"/>
  <c r="N2298" i="2"/>
  <c r="Y2298" i="2" s="1"/>
  <c r="W2297" i="2"/>
  <c r="V2297" i="2"/>
  <c r="U2297" i="2"/>
  <c r="T2297" i="2"/>
  <c r="S2297" i="2"/>
  <c r="R2297" i="2"/>
  <c r="Q2297" i="2"/>
  <c r="P2297" i="2"/>
  <c r="O2297" i="2"/>
  <c r="Y2297" i="2" s="1"/>
  <c r="N2297" i="2"/>
  <c r="W2296" i="2"/>
  <c r="V2296" i="2"/>
  <c r="U2296" i="2"/>
  <c r="T2296" i="2"/>
  <c r="S2296" i="2"/>
  <c r="R2296" i="2"/>
  <c r="Q2296" i="2"/>
  <c r="P2296" i="2"/>
  <c r="O2296" i="2"/>
  <c r="N2296" i="2"/>
  <c r="W2295" i="2"/>
  <c r="V2295" i="2"/>
  <c r="U2295" i="2"/>
  <c r="T2295" i="2"/>
  <c r="S2295" i="2"/>
  <c r="R2295" i="2"/>
  <c r="Q2295" i="2"/>
  <c r="P2295" i="2"/>
  <c r="O2295" i="2"/>
  <c r="N2295" i="2"/>
  <c r="Y2295" i="2" s="1"/>
  <c r="W2294" i="2"/>
  <c r="V2294" i="2"/>
  <c r="U2294" i="2"/>
  <c r="T2294" i="2"/>
  <c r="S2294" i="2"/>
  <c r="R2294" i="2"/>
  <c r="Q2294" i="2"/>
  <c r="P2294" i="2"/>
  <c r="O2294" i="2"/>
  <c r="Y2294" i="2" s="1"/>
  <c r="N2294" i="2"/>
  <c r="W2293" i="2"/>
  <c r="V2293" i="2"/>
  <c r="U2293" i="2"/>
  <c r="T2293" i="2"/>
  <c r="S2293" i="2"/>
  <c r="R2293" i="2"/>
  <c r="Q2293" i="2"/>
  <c r="P2293" i="2"/>
  <c r="O2293" i="2"/>
  <c r="N2293" i="2"/>
  <c r="W2292" i="2"/>
  <c r="V2292" i="2"/>
  <c r="U2292" i="2"/>
  <c r="T2292" i="2"/>
  <c r="S2292" i="2"/>
  <c r="R2292" i="2"/>
  <c r="Q2292" i="2"/>
  <c r="P2292" i="2"/>
  <c r="O2292" i="2"/>
  <c r="N2292" i="2"/>
  <c r="W2291" i="2"/>
  <c r="V2291" i="2"/>
  <c r="U2291" i="2"/>
  <c r="T2291" i="2"/>
  <c r="S2291" i="2"/>
  <c r="R2291" i="2"/>
  <c r="Q2291" i="2"/>
  <c r="P2291" i="2"/>
  <c r="O2291" i="2"/>
  <c r="Y2291" i="2" s="1"/>
  <c r="N2291" i="2"/>
  <c r="W2290" i="2"/>
  <c r="V2290" i="2"/>
  <c r="U2290" i="2"/>
  <c r="T2290" i="2"/>
  <c r="S2290" i="2"/>
  <c r="R2290" i="2"/>
  <c r="Q2290" i="2"/>
  <c r="P2290" i="2"/>
  <c r="O2290" i="2"/>
  <c r="N2290" i="2"/>
  <c r="W2289" i="2"/>
  <c r="V2289" i="2"/>
  <c r="U2289" i="2"/>
  <c r="T2289" i="2"/>
  <c r="S2289" i="2"/>
  <c r="R2289" i="2"/>
  <c r="Q2289" i="2"/>
  <c r="P2289" i="2"/>
  <c r="O2289" i="2"/>
  <c r="N2289" i="2"/>
  <c r="Y2289" i="2" s="1"/>
  <c r="W2288" i="2"/>
  <c r="V2288" i="2"/>
  <c r="U2288" i="2"/>
  <c r="T2288" i="2"/>
  <c r="S2288" i="2"/>
  <c r="R2288" i="2"/>
  <c r="Q2288" i="2"/>
  <c r="P2288" i="2"/>
  <c r="O2288" i="2"/>
  <c r="Y2288" i="2" s="1"/>
  <c r="N2288" i="2"/>
  <c r="W2287" i="2"/>
  <c r="V2287" i="2"/>
  <c r="U2287" i="2"/>
  <c r="T2287" i="2"/>
  <c r="S2287" i="2"/>
  <c r="R2287" i="2"/>
  <c r="Q2287" i="2"/>
  <c r="P2287" i="2"/>
  <c r="O2287" i="2"/>
  <c r="N2287" i="2"/>
  <c r="W2286" i="2"/>
  <c r="V2286" i="2"/>
  <c r="U2286" i="2"/>
  <c r="T2286" i="2"/>
  <c r="S2286" i="2"/>
  <c r="R2286" i="2"/>
  <c r="Q2286" i="2"/>
  <c r="P2286" i="2"/>
  <c r="O2286" i="2"/>
  <c r="N2286" i="2"/>
  <c r="W2285" i="2"/>
  <c r="V2285" i="2"/>
  <c r="U2285" i="2"/>
  <c r="T2285" i="2"/>
  <c r="S2285" i="2"/>
  <c r="R2285" i="2"/>
  <c r="Q2285" i="2"/>
  <c r="P2285" i="2"/>
  <c r="O2285" i="2"/>
  <c r="Y2285" i="2" s="1"/>
  <c r="N2285" i="2"/>
  <c r="W2284" i="2"/>
  <c r="V2284" i="2"/>
  <c r="U2284" i="2"/>
  <c r="T2284" i="2"/>
  <c r="S2284" i="2"/>
  <c r="R2284" i="2"/>
  <c r="Q2284" i="2"/>
  <c r="P2284" i="2"/>
  <c r="O2284" i="2"/>
  <c r="N2284" i="2"/>
  <c r="W2283" i="2"/>
  <c r="V2283" i="2"/>
  <c r="U2283" i="2"/>
  <c r="T2283" i="2"/>
  <c r="S2283" i="2"/>
  <c r="R2283" i="2"/>
  <c r="Q2283" i="2"/>
  <c r="P2283" i="2"/>
  <c r="O2283" i="2"/>
  <c r="N2283" i="2"/>
  <c r="W2282" i="2"/>
  <c r="V2282" i="2"/>
  <c r="U2282" i="2"/>
  <c r="T2282" i="2"/>
  <c r="S2282" i="2"/>
  <c r="R2282" i="2"/>
  <c r="Q2282" i="2"/>
  <c r="P2282" i="2"/>
  <c r="O2282" i="2"/>
  <c r="Y2282" i="2" s="1"/>
  <c r="N2282" i="2"/>
  <c r="W2281" i="2"/>
  <c r="V2281" i="2"/>
  <c r="U2281" i="2"/>
  <c r="T2281" i="2"/>
  <c r="S2281" i="2"/>
  <c r="R2281" i="2"/>
  <c r="Q2281" i="2"/>
  <c r="P2281" i="2"/>
  <c r="O2281" i="2"/>
  <c r="N2281" i="2"/>
  <c r="W2280" i="2"/>
  <c r="V2280" i="2"/>
  <c r="U2280" i="2"/>
  <c r="T2280" i="2"/>
  <c r="S2280" i="2"/>
  <c r="R2280" i="2"/>
  <c r="Q2280" i="2"/>
  <c r="P2280" i="2"/>
  <c r="O2280" i="2"/>
  <c r="N2280" i="2"/>
  <c r="Y2280" i="2" s="1"/>
  <c r="W2279" i="2"/>
  <c r="V2279" i="2"/>
  <c r="U2279" i="2"/>
  <c r="T2279" i="2"/>
  <c r="S2279" i="2"/>
  <c r="R2279" i="2"/>
  <c r="Q2279" i="2"/>
  <c r="P2279" i="2"/>
  <c r="O2279" i="2"/>
  <c r="N2279" i="2"/>
  <c r="W2278" i="2"/>
  <c r="V2278" i="2"/>
  <c r="U2278" i="2"/>
  <c r="T2278" i="2"/>
  <c r="S2278" i="2"/>
  <c r="R2278" i="2"/>
  <c r="Q2278" i="2"/>
  <c r="P2278" i="2"/>
  <c r="O2278" i="2"/>
  <c r="N2278" i="2"/>
  <c r="W2277" i="2"/>
  <c r="V2277" i="2"/>
  <c r="U2277" i="2"/>
  <c r="T2277" i="2"/>
  <c r="S2277" i="2"/>
  <c r="R2277" i="2"/>
  <c r="Q2277" i="2"/>
  <c r="P2277" i="2"/>
  <c r="O2277" i="2"/>
  <c r="N2277" i="2"/>
  <c r="W2276" i="2"/>
  <c r="V2276" i="2"/>
  <c r="U2276" i="2"/>
  <c r="T2276" i="2"/>
  <c r="S2276" i="2"/>
  <c r="R2276" i="2"/>
  <c r="Q2276" i="2"/>
  <c r="P2276" i="2"/>
  <c r="O2276" i="2"/>
  <c r="Y2276" i="2" s="1"/>
  <c r="N2276" i="2"/>
  <c r="W2275" i="2"/>
  <c r="V2275" i="2"/>
  <c r="U2275" i="2"/>
  <c r="T2275" i="2"/>
  <c r="S2275" i="2"/>
  <c r="R2275" i="2"/>
  <c r="Q2275" i="2"/>
  <c r="P2275" i="2"/>
  <c r="O2275" i="2"/>
  <c r="N2275" i="2"/>
  <c r="W2274" i="2"/>
  <c r="V2274" i="2"/>
  <c r="U2274" i="2"/>
  <c r="T2274" i="2"/>
  <c r="S2274" i="2"/>
  <c r="R2274" i="2"/>
  <c r="Q2274" i="2"/>
  <c r="P2274" i="2"/>
  <c r="O2274" i="2"/>
  <c r="N2274" i="2"/>
  <c r="W2273" i="2"/>
  <c r="V2273" i="2"/>
  <c r="U2273" i="2"/>
  <c r="T2273" i="2"/>
  <c r="S2273" i="2"/>
  <c r="R2273" i="2"/>
  <c r="Q2273" i="2"/>
  <c r="P2273" i="2"/>
  <c r="O2273" i="2"/>
  <c r="N2273" i="2"/>
  <c r="W2272" i="2"/>
  <c r="V2272" i="2"/>
  <c r="U2272" i="2"/>
  <c r="T2272" i="2"/>
  <c r="S2272" i="2"/>
  <c r="R2272" i="2"/>
  <c r="Q2272" i="2"/>
  <c r="P2272" i="2"/>
  <c r="O2272" i="2"/>
  <c r="N2272" i="2"/>
  <c r="W2271" i="2"/>
  <c r="V2271" i="2"/>
  <c r="U2271" i="2"/>
  <c r="T2271" i="2"/>
  <c r="S2271" i="2"/>
  <c r="R2271" i="2"/>
  <c r="Q2271" i="2"/>
  <c r="P2271" i="2"/>
  <c r="O2271" i="2"/>
  <c r="N2271" i="2"/>
  <c r="W2270" i="2"/>
  <c r="V2270" i="2"/>
  <c r="U2270" i="2"/>
  <c r="T2270" i="2"/>
  <c r="S2270" i="2"/>
  <c r="R2270" i="2"/>
  <c r="Q2270" i="2"/>
  <c r="P2270" i="2"/>
  <c r="O2270" i="2"/>
  <c r="N2270" i="2"/>
  <c r="W2269" i="2"/>
  <c r="V2269" i="2"/>
  <c r="U2269" i="2"/>
  <c r="T2269" i="2"/>
  <c r="S2269" i="2"/>
  <c r="R2269" i="2"/>
  <c r="Q2269" i="2"/>
  <c r="P2269" i="2"/>
  <c r="O2269" i="2"/>
  <c r="N2269" i="2"/>
  <c r="W2268" i="2"/>
  <c r="V2268" i="2"/>
  <c r="U2268" i="2"/>
  <c r="T2268" i="2"/>
  <c r="S2268" i="2"/>
  <c r="R2268" i="2"/>
  <c r="Q2268" i="2"/>
  <c r="P2268" i="2"/>
  <c r="O2268" i="2"/>
  <c r="N2268" i="2"/>
  <c r="W2267" i="2"/>
  <c r="V2267" i="2"/>
  <c r="U2267" i="2"/>
  <c r="T2267" i="2"/>
  <c r="S2267" i="2"/>
  <c r="R2267" i="2"/>
  <c r="Q2267" i="2"/>
  <c r="P2267" i="2"/>
  <c r="O2267" i="2"/>
  <c r="Y2267" i="2" s="1"/>
  <c r="N2267" i="2"/>
  <c r="W2266" i="2"/>
  <c r="V2266" i="2"/>
  <c r="U2266" i="2"/>
  <c r="T2266" i="2"/>
  <c r="S2266" i="2"/>
  <c r="R2266" i="2"/>
  <c r="Q2266" i="2"/>
  <c r="P2266" i="2"/>
  <c r="O2266" i="2"/>
  <c r="N2266" i="2"/>
  <c r="W2265" i="2"/>
  <c r="V2265" i="2"/>
  <c r="U2265" i="2"/>
  <c r="T2265" i="2"/>
  <c r="S2265" i="2"/>
  <c r="R2265" i="2"/>
  <c r="Q2265" i="2"/>
  <c r="P2265" i="2"/>
  <c r="O2265" i="2"/>
  <c r="N2265" i="2"/>
  <c r="W2264" i="2"/>
  <c r="V2264" i="2"/>
  <c r="U2264" i="2"/>
  <c r="T2264" i="2"/>
  <c r="S2264" i="2"/>
  <c r="R2264" i="2"/>
  <c r="Q2264" i="2"/>
  <c r="P2264" i="2"/>
  <c r="O2264" i="2"/>
  <c r="N2264" i="2"/>
  <c r="W2263" i="2"/>
  <c r="V2263" i="2"/>
  <c r="U2263" i="2"/>
  <c r="T2263" i="2"/>
  <c r="S2263" i="2"/>
  <c r="R2263" i="2"/>
  <c r="Q2263" i="2"/>
  <c r="P2263" i="2"/>
  <c r="O2263" i="2"/>
  <c r="N2263" i="2"/>
  <c r="W2262" i="2"/>
  <c r="V2262" i="2"/>
  <c r="U2262" i="2"/>
  <c r="T2262" i="2"/>
  <c r="S2262" i="2"/>
  <c r="R2262" i="2"/>
  <c r="Q2262" i="2"/>
  <c r="P2262" i="2"/>
  <c r="O2262" i="2"/>
  <c r="N2262" i="2"/>
  <c r="W2261" i="2"/>
  <c r="V2261" i="2"/>
  <c r="U2261" i="2"/>
  <c r="T2261" i="2"/>
  <c r="S2261" i="2"/>
  <c r="R2261" i="2"/>
  <c r="Q2261" i="2"/>
  <c r="P2261" i="2"/>
  <c r="O2261" i="2"/>
  <c r="N2261" i="2"/>
  <c r="W2260" i="2"/>
  <c r="V2260" i="2"/>
  <c r="U2260" i="2"/>
  <c r="T2260" i="2"/>
  <c r="S2260" i="2"/>
  <c r="R2260" i="2"/>
  <c r="Q2260" i="2"/>
  <c r="P2260" i="2"/>
  <c r="O2260" i="2"/>
  <c r="N2260" i="2"/>
  <c r="W2259" i="2"/>
  <c r="V2259" i="2"/>
  <c r="U2259" i="2"/>
  <c r="T2259" i="2"/>
  <c r="S2259" i="2"/>
  <c r="R2259" i="2"/>
  <c r="Q2259" i="2"/>
  <c r="P2259" i="2"/>
  <c r="O2259" i="2"/>
  <c r="N2259" i="2"/>
  <c r="W2258" i="2"/>
  <c r="V2258" i="2"/>
  <c r="U2258" i="2"/>
  <c r="T2258" i="2"/>
  <c r="S2258" i="2"/>
  <c r="R2258" i="2"/>
  <c r="Q2258" i="2"/>
  <c r="P2258" i="2"/>
  <c r="O2258" i="2"/>
  <c r="Y2258" i="2" s="1"/>
  <c r="N2258" i="2"/>
  <c r="W2257" i="2"/>
  <c r="V2257" i="2"/>
  <c r="U2257" i="2"/>
  <c r="T2257" i="2"/>
  <c r="S2257" i="2"/>
  <c r="R2257" i="2"/>
  <c r="Q2257" i="2"/>
  <c r="P2257" i="2"/>
  <c r="O2257" i="2"/>
  <c r="N2257" i="2"/>
  <c r="W2256" i="2"/>
  <c r="V2256" i="2"/>
  <c r="U2256" i="2"/>
  <c r="T2256" i="2"/>
  <c r="S2256" i="2"/>
  <c r="R2256" i="2"/>
  <c r="Q2256" i="2"/>
  <c r="P2256" i="2"/>
  <c r="O2256" i="2"/>
  <c r="N2256" i="2"/>
  <c r="W2255" i="2"/>
  <c r="V2255" i="2"/>
  <c r="U2255" i="2"/>
  <c r="T2255" i="2"/>
  <c r="S2255" i="2"/>
  <c r="R2255" i="2"/>
  <c r="Q2255" i="2"/>
  <c r="P2255" i="2"/>
  <c r="O2255" i="2"/>
  <c r="N2255" i="2"/>
  <c r="W2254" i="2"/>
  <c r="V2254" i="2"/>
  <c r="U2254" i="2"/>
  <c r="T2254" i="2"/>
  <c r="S2254" i="2"/>
  <c r="R2254" i="2"/>
  <c r="Q2254" i="2"/>
  <c r="P2254" i="2"/>
  <c r="O2254" i="2"/>
  <c r="N2254" i="2"/>
  <c r="W2253" i="2"/>
  <c r="V2253" i="2"/>
  <c r="U2253" i="2"/>
  <c r="T2253" i="2"/>
  <c r="S2253" i="2"/>
  <c r="R2253" i="2"/>
  <c r="Q2253" i="2"/>
  <c r="P2253" i="2"/>
  <c r="O2253" i="2"/>
  <c r="N2253" i="2"/>
  <c r="W2252" i="2"/>
  <c r="V2252" i="2"/>
  <c r="U2252" i="2"/>
  <c r="T2252" i="2"/>
  <c r="S2252" i="2"/>
  <c r="R2252" i="2"/>
  <c r="Q2252" i="2"/>
  <c r="P2252" i="2"/>
  <c r="O2252" i="2"/>
  <c r="N2252" i="2"/>
  <c r="W2251" i="2"/>
  <c r="V2251" i="2"/>
  <c r="U2251" i="2"/>
  <c r="T2251" i="2"/>
  <c r="S2251" i="2"/>
  <c r="R2251" i="2"/>
  <c r="Q2251" i="2"/>
  <c r="P2251" i="2"/>
  <c r="O2251" i="2"/>
  <c r="N2251" i="2"/>
  <c r="W2250" i="2"/>
  <c r="V2250" i="2"/>
  <c r="U2250" i="2"/>
  <c r="T2250" i="2"/>
  <c r="S2250" i="2"/>
  <c r="R2250" i="2"/>
  <c r="Q2250" i="2"/>
  <c r="P2250" i="2"/>
  <c r="O2250" i="2"/>
  <c r="N2250" i="2"/>
  <c r="W2249" i="2"/>
  <c r="V2249" i="2"/>
  <c r="U2249" i="2"/>
  <c r="T2249" i="2"/>
  <c r="S2249" i="2"/>
  <c r="R2249" i="2"/>
  <c r="Q2249" i="2"/>
  <c r="P2249" i="2"/>
  <c r="O2249" i="2"/>
  <c r="Y2249" i="2" s="1"/>
  <c r="N2249" i="2"/>
  <c r="W2248" i="2"/>
  <c r="V2248" i="2"/>
  <c r="U2248" i="2"/>
  <c r="T2248" i="2"/>
  <c r="S2248" i="2"/>
  <c r="R2248" i="2"/>
  <c r="Q2248" i="2"/>
  <c r="P2248" i="2"/>
  <c r="O2248" i="2"/>
  <c r="N2248" i="2"/>
  <c r="W2247" i="2"/>
  <c r="V2247" i="2"/>
  <c r="U2247" i="2"/>
  <c r="T2247" i="2"/>
  <c r="S2247" i="2"/>
  <c r="R2247" i="2"/>
  <c r="Q2247" i="2"/>
  <c r="P2247" i="2"/>
  <c r="O2247" i="2"/>
  <c r="N2247" i="2"/>
  <c r="W2246" i="2"/>
  <c r="V2246" i="2"/>
  <c r="U2246" i="2"/>
  <c r="T2246" i="2"/>
  <c r="S2246" i="2"/>
  <c r="R2246" i="2"/>
  <c r="Q2246" i="2"/>
  <c r="P2246" i="2"/>
  <c r="O2246" i="2"/>
  <c r="N2246" i="2"/>
  <c r="W2245" i="2"/>
  <c r="V2245" i="2"/>
  <c r="U2245" i="2"/>
  <c r="T2245" i="2"/>
  <c r="S2245" i="2"/>
  <c r="R2245" i="2"/>
  <c r="Q2245" i="2"/>
  <c r="P2245" i="2"/>
  <c r="O2245" i="2"/>
  <c r="N2245" i="2"/>
  <c r="W2244" i="2"/>
  <c r="V2244" i="2"/>
  <c r="U2244" i="2"/>
  <c r="T2244" i="2"/>
  <c r="S2244" i="2"/>
  <c r="R2244" i="2"/>
  <c r="Q2244" i="2"/>
  <c r="P2244" i="2"/>
  <c r="O2244" i="2"/>
  <c r="N2244" i="2"/>
  <c r="W2243" i="2"/>
  <c r="V2243" i="2"/>
  <c r="U2243" i="2"/>
  <c r="T2243" i="2"/>
  <c r="S2243" i="2"/>
  <c r="R2243" i="2"/>
  <c r="Q2243" i="2"/>
  <c r="P2243" i="2"/>
  <c r="O2243" i="2"/>
  <c r="N2243" i="2"/>
  <c r="W2242" i="2"/>
  <c r="V2242" i="2"/>
  <c r="U2242" i="2"/>
  <c r="T2242" i="2"/>
  <c r="S2242" i="2"/>
  <c r="R2242" i="2"/>
  <c r="Q2242" i="2"/>
  <c r="P2242" i="2"/>
  <c r="O2242" i="2"/>
  <c r="N2242" i="2"/>
  <c r="W2241" i="2"/>
  <c r="V2241" i="2"/>
  <c r="U2241" i="2"/>
  <c r="T2241" i="2"/>
  <c r="S2241" i="2"/>
  <c r="R2241" i="2"/>
  <c r="Q2241" i="2"/>
  <c r="P2241" i="2"/>
  <c r="O2241" i="2"/>
  <c r="N2241" i="2"/>
  <c r="W2240" i="2"/>
  <c r="V2240" i="2"/>
  <c r="U2240" i="2"/>
  <c r="T2240" i="2"/>
  <c r="S2240" i="2"/>
  <c r="R2240" i="2"/>
  <c r="Q2240" i="2"/>
  <c r="P2240" i="2"/>
  <c r="O2240" i="2"/>
  <c r="Y2240" i="2" s="1"/>
  <c r="N2240" i="2"/>
  <c r="W2239" i="2"/>
  <c r="V2239" i="2"/>
  <c r="U2239" i="2"/>
  <c r="T2239" i="2"/>
  <c r="S2239" i="2"/>
  <c r="R2239" i="2"/>
  <c r="Q2239" i="2"/>
  <c r="P2239" i="2"/>
  <c r="O2239" i="2"/>
  <c r="N2239" i="2"/>
  <c r="W2238" i="2"/>
  <c r="V2238" i="2"/>
  <c r="U2238" i="2"/>
  <c r="T2238" i="2"/>
  <c r="S2238" i="2"/>
  <c r="R2238" i="2"/>
  <c r="Q2238" i="2"/>
  <c r="P2238" i="2"/>
  <c r="O2238" i="2"/>
  <c r="N2238" i="2"/>
  <c r="W2237" i="2"/>
  <c r="V2237" i="2"/>
  <c r="U2237" i="2"/>
  <c r="T2237" i="2"/>
  <c r="S2237" i="2"/>
  <c r="R2237" i="2"/>
  <c r="Q2237" i="2"/>
  <c r="P2237" i="2"/>
  <c r="O2237" i="2"/>
  <c r="N2237" i="2"/>
  <c r="W2236" i="2"/>
  <c r="V2236" i="2"/>
  <c r="U2236" i="2"/>
  <c r="T2236" i="2"/>
  <c r="S2236" i="2"/>
  <c r="R2236" i="2"/>
  <c r="Q2236" i="2"/>
  <c r="P2236" i="2"/>
  <c r="O2236" i="2"/>
  <c r="N2236" i="2"/>
  <c r="W2235" i="2"/>
  <c r="V2235" i="2"/>
  <c r="U2235" i="2"/>
  <c r="T2235" i="2"/>
  <c r="S2235" i="2"/>
  <c r="R2235" i="2"/>
  <c r="Q2235" i="2"/>
  <c r="P2235" i="2"/>
  <c r="O2235" i="2"/>
  <c r="N2235" i="2"/>
  <c r="W2234" i="2"/>
  <c r="V2234" i="2"/>
  <c r="U2234" i="2"/>
  <c r="T2234" i="2"/>
  <c r="S2234" i="2"/>
  <c r="R2234" i="2"/>
  <c r="Q2234" i="2"/>
  <c r="P2234" i="2"/>
  <c r="O2234" i="2"/>
  <c r="N2234" i="2"/>
  <c r="W2233" i="2"/>
  <c r="V2233" i="2"/>
  <c r="U2233" i="2"/>
  <c r="T2233" i="2"/>
  <c r="S2233" i="2"/>
  <c r="R2233" i="2"/>
  <c r="Q2233" i="2"/>
  <c r="P2233" i="2"/>
  <c r="O2233" i="2"/>
  <c r="N2233" i="2"/>
  <c r="W2232" i="2"/>
  <c r="V2232" i="2"/>
  <c r="U2232" i="2"/>
  <c r="T2232" i="2"/>
  <c r="S2232" i="2"/>
  <c r="R2232" i="2"/>
  <c r="Q2232" i="2"/>
  <c r="P2232" i="2"/>
  <c r="O2232" i="2"/>
  <c r="N2232" i="2"/>
  <c r="W2231" i="2"/>
  <c r="V2231" i="2"/>
  <c r="U2231" i="2"/>
  <c r="T2231" i="2"/>
  <c r="S2231" i="2"/>
  <c r="R2231" i="2"/>
  <c r="Q2231" i="2"/>
  <c r="P2231" i="2"/>
  <c r="O2231" i="2"/>
  <c r="Y2231" i="2" s="1"/>
  <c r="N2231" i="2"/>
  <c r="W2230" i="2"/>
  <c r="V2230" i="2"/>
  <c r="U2230" i="2"/>
  <c r="T2230" i="2"/>
  <c r="S2230" i="2"/>
  <c r="R2230" i="2"/>
  <c r="Q2230" i="2"/>
  <c r="P2230" i="2"/>
  <c r="O2230" i="2"/>
  <c r="N2230" i="2"/>
  <c r="W2229" i="2"/>
  <c r="V2229" i="2"/>
  <c r="U2229" i="2"/>
  <c r="T2229" i="2"/>
  <c r="S2229" i="2"/>
  <c r="R2229" i="2"/>
  <c r="Q2229" i="2"/>
  <c r="P2229" i="2"/>
  <c r="O2229" i="2"/>
  <c r="N2229" i="2"/>
  <c r="W2228" i="2"/>
  <c r="V2228" i="2"/>
  <c r="U2228" i="2"/>
  <c r="T2228" i="2"/>
  <c r="S2228" i="2"/>
  <c r="R2228" i="2"/>
  <c r="Q2228" i="2"/>
  <c r="P2228" i="2"/>
  <c r="O2228" i="2"/>
  <c r="N2228" i="2"/>
  <c r="W2227" i="2"/>
  <c r="V2227" i="2"/>
  <c r="U2227" i="2"/>
  <c r="T2227" i="2"/>
  <c r="S2227" i="2"/>
  <c r="R2227" i="2"/>
  <c r="Q2227" i="2"/>
  <c r="P2227" i="2"/>
  <c r="O2227" i="2"/>
  <c r="N2227" i="2"/>
  <c r="W2226" i="2"/>
  <c r="V2226" i="2"/>
  <c r="U2226" i="2"/>
  <c r="T2226" i="2"/>
  <c r="S2226" i="2"/>
  <c r="R2226" i="2"/>
  <c r="Q2226" i="2"/>
  <c r="P2226" i="2"/>
  <c r="O2226" i="2"/>
  <c r="N2226" i="2"/>
  <c r="W2225" i="2"/>
  <c r="V2225" i="2"/>
  <c r="U2225" i="2"/>
  <c r="T2225" i="2"/>
  <c r="S2225" i="2"/>
  <c r="R2225" i="2"/>
  <c r="Q2225" i="2"/>
  <c r="P2225" i="2"/>
  <c r="O2225" i="2"/>
  <c r="N2225" i="2"/>
  <c r="W2224" i="2"/>
  <c r="V2224" i="2"/>
  <c r="U2224" i="2"/>
  <c r="T2224" i="2"/>
  <c r="S2224" i="2"/>
  <c r="R2224" i="2"/>
  <c r="Q2224" i="2"/>
  <c r="P2224" i="2"/>
  <c r="O2224" i="2"/>
  <c r="N2224" i="2"/>
  <c r="W2223" i="2"/>
  <c r="V2223" i="2"/>
  <c r="U2223" i="2"/>
  <c r="T2223" i="2"/>
  <c r="S2223" i="2"/>
  <c r="R2223" i="2"/>
  <c r="Q2223" i="2"/>
  <c r="P2223" i="2"/>
  <c r="O2223" i="2"/>
  <c r="N2223" i="2"/>
  <c r="W2222" i="2"/>
  <c r="V2222" i="2"/>
  <c r="U2222" i="2"/>
  <c r="T2222" i="2"/>
  <c r="S2222" i="2"/>
  <c r="R2222" i="2"/>
  <c r="Q2222" i="2"/>
  <c r="P2222" i="2"/>
  <c r="O2222" i="2"/>
  <c r="Y2222" i="2" s="1"/>
  <c r="N2222" i="2"/>
  <c r="W2221" i="2"/>
  <c r="V2221" i="2"/>
  <c r="U2221" i="2"/>
  <c r="T2221" i="2"/>
  <c r="S2221" i="2"/>
  <c r="R2221" i="2"/>
  <c r="Q2221" i="2"/>
  <c r="P2221" i="2"/>
  <c r="O2221" i="2"/>
  <c r="N2221" i="2"/>
  <c r="W2220" i="2"/>
  <c r="V2220" i="2"/>
  <c r="U2220" i="2"/>
  <c r="T2220" i="2"/>
  <c r="S2220" i="2"/>
  <c r="R2220" i="2"/>
  <c r="Q2220" i="2"/>
  <c r="P2220" i="2"/>
  <c r="O2220" i="2"/>
  <c r="N2220" i="2"/>
  <c r="W2219" i="2"/>
  <c r="V2219" i="2"/>
  <c r="U2219" i="2"/>
  <c r="T2219" i="2"/>
  <c r="S2219" i="2"/>
  <c r="R2219" i="2"/>
  <c r="Q2219" i="2"/>
  <c r="P2219" i="2"/>
  <c r="O2219" i="2"/>
  <c r="N2219" i="2"/>
  <c r="W2218" i="2"/>
  <c r="V2218" i="2"/>
  <c r="U2218" i="2"/>
  <c r="T2218" i="2"/>
  <c r="S2218" i="2"/>
  <c r="R2218" i="2"/>
  <c r="Q2218" i="2"/>
  <c r="P2218" i="2"/>
  <c r="O2218" i="2"/>
  <c r="N2218" i="2"/>
  <c r="W2217" i="2"/>
  <c r="V2217" i="2"/>
  <c r="U2217" i="2"/>
  <c r="T2217" i="2"/>
  <c r="S2217" i="2"/>
  <c r="R2217" i="2"/>
  <c r="Q2217" i="2"/>
  <c r="P2217" i="2"/>
  <c r="O2217" i="2"/>
  <c r="N2217" i="2"/>
  <c r="W2216" i="2"/>
  <c r="V2216" i="2"/>
  <c r="U2216" i="2"/>
  <c r="T2216" i="2"/>
  <c r="S2216" i="2"/>
  <c r="R2216" i="2"/>
  <c r="Q2216" i="2"/>
  <c r="P2216" i="2"/>
  <c r="O2216" i="2"/>
  <c r="N2216" i="2"/>
  <c r="W2215" i="2"/>
  <c r="V2215" i="2"/>
  <c r="U2215" i="2"/>
  <c r="T2215" i="2"/>
  <c r="S2215" i="2"/>
  <c r="R2215" i="2"/>
  <c r="Q2215" i="2"/>
  <c r="P2215" i="2"/>
  <c r="O2215" i="2"/>
  <c r="N2215" i="2"/>
  <c r="W2214" i="2"/>
  <c r="V2214" i="2"/>
  <c r="U2214" i="2"/>
  <c r="T2214" i="2"/>
  <c r="S2214" i="2"/>
  <c r="R2214" i="2"/>
  <c r="Q2214" i="2"/>
  <c r="P2214" i="2"/>
  <c r="O2214" i="2"/>
  <c r="N2214" i="2"/>
  <c r="W2213" i="2"/>
  <c r="V2213" i="2"/>
  <c r="U2213" i="2"/>
  <c r="T2213" i="2"/>
  <c r="S2213" i="2"/>
  <c r="R2213" i="2"/>
  <c r="Q2213" i="2"/>
  <c r="P2213" i="2"/>
  <c r="O2213" i="2"/>
  <c r="Y2213" i="2" s="1"/>
  <c r="N2213" i="2"/>
  <c r="W2212" i="2"/>
  <c r="V2212" i="2"/>
  <c r="U2212" i="2"/>
  <c r="T2212" i="2"/>
  <c r="S2212" i="2"/>
  <c r="R2212" i="2"/>
  <c r="Q2212" i="2"/>
  <c r="P2212" i="2"/>
  <c r="O2212" i="2"/>
  <c r="N2212" i="2"/>
  <c r="W2211" i="2"/>
  <c r="V2211" i="2"/>
  <c r="U2211" i="2"/>
  <c r="T2211" i="2"/>
  <c r="S2211" i="2"/>
  <c r="R2211" i="2"/>
  <c r="Q2211" i="2"/>
  <c r="P2211" i="2"/>
  <c r="O2211" i="2"/>
  <c r="N2211" i="2"/>
  <c r="W2210" i="2"/>
  <c r="V2210" i="2"/>
  <c r="U2210" i="2"/>
  <c r="T2210" i="2"/>
  <c r="S2210" i="2"/>
  <c r="R2210" i="2"/>
  <c r="Q2210" i="2"/>
  <c r="P2210" i="2"/>
  <c r="O2210" i="2"/>
  <c r="N2210" i="2"/>
  <c r="W2209" i="2"/>
  <c r="V2209" i="2"/>
  <c r="U2209" i="2"/>
  <c r="T2209" i="2"/>
  <c r="S2209" i="2"/>
  <c r="R2209" i="2"/>
  <c r="Q2209" i="2"/>
  <c r="P2209" i="2"/>
  <c r="O2209" i="2"/>
  <c r="N2209" i="2"/>
  <c r="W2208" i="2"/>
  <c r="V2208" i="2"/>
  <c r="U2208" i="2"/>
  <c r="T2208" i="2"/>
  <c r="S2208" i="2"/>
  <c r="R2208" i="2"/>
  <c r="Q2208" i="2"/>
  <c r="P2208" i="2"/>
  <c r="O2208" i="2"/>
  <c r="N2208" i="2"/>
  <c r="W2207" i="2"/>
  <c r="V2207" i="2"/>
  <c r="U2207" i="2"/>
  <c r="T2207" i="2"/>
  <c r="S2207" i="2"/>
  <c r="R2207" i="2"/>
  <c r="Q2207" i="2"/>
  <c r="P2207" i="2"/>
  <c r="O2207" i="2"/>
  <c r="N2207" i="2"/>
  <c r="W2206" i="2"/>
  <c r="V2206" i="2"/>
  <c r="U2206" i="2"/>
  <c r="T2206" i="2"/>
  <c r="S2206" i="2"/>
  <c r="R2206" i="2"/>
  <c r="Q2206" i="2"/>
  <c r="P2206" i="2"/>
  <c r="O2206" i="2"/>
  <c r="N2206" i="2"/>
  <c r="W2205" i="2"/>
  <c r="V2205" i="2"/>
  <c r="U2205" i="2"/>
  <c r="T2205" i="2"/>
  <c r="S2205" i="2"/>
  <c r="R2205" i="2"/>
  <c r="Q2205" i="2"/>
  <c r="P2205" i="2"/>
  <c r="O2205" i="2"/>
  <c r="N2205" i="2"/>
  <c r="W2204" i="2"/>
  <c r="V2204" i="2"/>
  <c r="U2204" i="2"/>
  <c r="T2204" i="2"/>
  <c r="S2204" i="2"/>
  <c r="R2204" i="2"/>
  <c r="Q2204" i="2"/>
  <c r="P2204" i="2"/>
  <c r="O2204" i="2"/>
  <c r="Y2204" i="2" s="1"/>
  <c r="N2204" i="2"/>
  <c r="W2203" i="2"/>
  <c r="V2203" i="2"/>
  <c r="U2203" i="2"/>
  <c r="T2203" i="2"/>
  <c r="S2203" i="2"/>
  <c r="R2203" i="2"/>
  <c r="Q2203" i="2"/>
  <c r="P2203" i="2"/>
  <c r="O2203" i="2"/>
  <c r="N2203" i="2"/>
  <c r="W2202" i="2"/>
  <c r="V2202" i="2"/>
  <c r="U2202" i="2"/>
  <c r="T2202" i="2"/>
  <c r="S2202" i="2"/>
  <c r="R2202" i="2"/>
  <c r="Q2202" i="2"/>
  <c r="P2202" i="2"/>
  <c r="O2202" i="2"/>
  <c r="N2202" i="2"/>
  <c r="W2201" i="2"/>
  <c r="V2201" i="2"/>
  <c r="U2201" i="2"/>
  <c r="T2201" i="2"/>
  <c r="S2201" i="2"/>
  <c r="R2201" i="2"/>
  <c r="Q2201" i="2"/>
  <c r="P2201" i="2"/>
  <c r="O2201" i="2"/>
  <c r="N2201" i="2"/>
  <c r="W2200" i="2"/>
  <c r="V2200" i="2"/>
  <c r="U2200" i="2"/>
  <c r="T2200" i="2"/>
  <c r="S2200" i="2"/>
  <c r="R2200" i="2"/>
  <c r="Q2200" i="2"/>
  <c r="P2200" i="2"/>
  <c r="O2200" i="2"/>
  <c r="N2200" i="2"/>
  <c r="W2199" i="2"/>
  <c r="V2199" i="2"/>
  <c r="U2199" i="2"/>
  <c r="T2199" i="2"/>
  <c r="S2199" i="2"/>
  <c r="R2199" i="2"/>
  <c r="Q2199" i="2"/>
  <c r="P2199" i="2"/>
  <c r="O2199" i="2"/>
  <c r="N2199" i="2"/>
  <c r="W2198" i="2"/>
  <c r="V2198" i="2"/>
  <c r="U2198" i="2"/>
  <c r="T2198" i="2"/>
  <c r="S2198" i="2"/>
  <c r="R2198" i="2"/>
  <c r="Q2198" i="2"/>
  <c r="P2198" i="2"/>
  <c r="O2198" i="2"/>
  <c r="N2198" i="2"/>
  <c r="W2197" i="2"/>
  <c r="V2197" i="2"/>
  <c r="U2197" i="2"/>
  <c r="T2197" i="2"/>
  <c r="S2197" i="2"/>
  <c r="R2197" i="2"/>
  <c r="Q2197" i="2"/>
  <c r="P2197" i="2"/>
  <c r="O2197" i="2"/>
  <c r="N2197" i="2"/>
  <c r="W2196" i="2"/>
  <c r="V2196" i="2"/>
  <c r="U2196" i="2"/>
  <c r="T2196" i="2"/>
  <c r="S2196" i="2"/>
  <c r="R2196" i="2"/>
  <c r="Q2196" i="2"/>
  <c r="P2196" i="2"/>
  <c r="O2196" i="2"/>
  <c r="N2196" i="2"/>
  <c r="W2195" i="2"/>
  <c r="V2195" i="2"/>
  <c r="U2195" i="2"/>
  <c r="T2195" i="2"/>
  <c r="S2195" i="2"/>
  <c r="R2195" i="2"/>
  <c r="Q2195" i="2"/>
  <c r="P2195" i="2"/>
  <c r="O2195" i="2"/>
  <c r="Y2195" i="2" s="1"/>
  <c r="N2195" i="2"/>
  <c r="W2194" i="2"/>
  <c r="V2194" i="2"/>
  <c r="U2194" i="2"/>
  <c r="T2194" i="2"/>
  <c r="S2194" i="2"/>
  <c r="R2194" i="2"/>
  <c r="Q2194" i="2"/>
  <c r="P2194" i="2"/>
  <c r="O2194" i="2"/>
  <c r="N2194" i="2"/>
  <c r="W2193" i="2"/>
  <c r="V2193" i="2"/>
  <c r="U2193" i="2"/>
  <c r="T2193" i="2"/>
  <c r="S2193" i="2"/>
  <c r="R2193" i="2"/>
  <c r="Q2193" i="2"/>
  <c r="P2193" i="2"/>
  <c r="O2193" i="2"/>
  <c r="N2193" i="2"/>
  <c r="W2192" i="2"/>
  <c r="V2192" i="2"/>
  <c r="U2192" i="2"/>
  <c r="T2192" i="2"/>
  <c r="S2192" i="2"/>
  <c r="R2192" i="2"/>
  <c r="Q2192" i="2"/>
  <c r="P2192" i="2"/>
  <c r="O2192" i="2"/>
  <c r="N2192" i="2"/>
  <c r="W2191" i="2"/>
  <c r="V2191" i="2"/>
  <c r="U2191" i="2"/>
  <c r="T2191" i="2"/>
  <c r="S2191" i="2"/>
  <c r="R2191" i="2"/>
  <c r="Q2191" i="2"/>
  <c r="P2191" i="2"/>
  <c r="O2191" i="2"/>
  <c r="N2191" i="2"/>
  <c r="W2190" i="2"/>
  <c r="V2190" i="2"/>
  <c r="U2190" i="2"/>
  <c r="T2190" i="2"/>
  <c r="S2190" i="2"/>
  <c r="R2190" i="2"/>
  <c r="Q2190" i="2"/>
  <c r="P2190" i="2"/>
  <c r="O2190" i="2"/>
  <c r="N2190" i="2"/>
  <c r="W2189" i="2"/>
  <c r="V2189" i="2"/>
  <c r="U2189" i="2"/>
  <c r="T2189" i="2"/>
  <c r="S2189" i="2"/>
  <c r="R2189" i="2"/>
  <c r="Q2189" i="2"/>
  <c r="P2189" i="2"/>
  <c r="O2189" i="2"/>
  <c r="N2189" i="2"/>
  <c r="W2188" i="2"/>
  <c r="V2188" i="2"/>
  <c r="U2188" i="2"/>
  <c r="T2188" i="2"/>
  <c r="S2188" i="2"/>
  <c r="R2188" i="2"/>
  <c r="Q2188" i="2"/>
  <c r="P2188" i="2"/>
  <c r="O2188" i="2"/>
  <c r="N2188" i="2"/>
  <c r="W2187" i="2"/>
  <c r="V2187" i="2"/>
  <c r="U2187" i="2"/>
  <c r="T2187" i="2"/>
  <c r="S2187" i="2"/>
  <c r="R2187" i="2"/>
  <c r="Q2187" i="2"/>
  <c r="P2187" i="2"/>
  <c r="O2187" i="2"/>
  <c r="N2187" i="2"/>
  <c r="W2186" i="2"/>
  <c r="V2186" i="2"/>
  <c r="U2186" i="2"/>
  <c r="T2186" i="2"/>
  <c r="S2186" i="2"/>
  <c r="R2186" i="2"/>
  <c r="Q2186" i="2"/>
  <c r="P2186" i="2"/>
  <c r="O2186" i="2"/>
  <c r="Y2186" i="2" s="1"/>
  <c r="N2186" i="2"/>
  <c r="W2185" i="2"/>
  <c r="V2185" i="2"/>
  <c r="U2185" i="2"/>
  <c r="T2185" i="2"/>
  <c r="S2185" i="2"/>
  <c r="R2185" i="2"/>
  <c r="Q2185" i="2"/>
  <c r="P2185" i="2"/>
  <c r="O2185" i="2"/>
  <c r="N2185" i="2"/>
  <c r="W2184" i="2"/>
  <c r="V2184" i="2"/>
  <c r="U2184" i="2"/>
  <c r="T2184" i="2"/>
  <c r="S2184" i="2"/>
  <c r="R2184" i="2"/>
  <c r="Q2184" i="2"/>
  <c r="P2184" i="2"/>
  <c r="O2184" i="2"/>
  <c r="N2184" i="2"/>
  <c r="W2183" i="2"/>
  <c r="V2183" i="2"/>
  <c r="U2183" i="2"/>
  <c r="T2183" i="2"/>
  <c r="S2183" i="2"/>
  <c r="R2183" i="2"/>
  <c r="Q2183" i="2"/>
  <c r="P2183" i="2"/>
  <c r="O2183" i="2"/>
  <c r="N2183" i="2"/>
  <c r="W2182" i="2"/>
  <c r="V2182" i="2"/>
  <c r="U2182" i="2"/>
  <c r="T2182" i="2"/>
  <c r="S2182" i="2"/>
  <c r="R2182" i="2"/>
  <c r="Q2182" i="2"/>
  <c r="P2182" i="2"/>
  <c r="O2182" i="2"/>
  <c r="N2182" i="2"/>
  <c r="W2181" i="2"/>
  <c r="V2181" i="2"/>
  <c r="U2181" i="2"/>
  <c r="T2181" i="2"/>
  <c r="S2181" i="2"/>
  <c r="R2181" i="2"/>
  <c r="Q2181" i="2"/>
  <c r="P2181" i="2"/>
  <c r="O2181" i="2"/>
  <c r="N2181" i="2"/>
  <c r="W2180" i="2"/>
  <c r="V2180" i="2"/>
  <c r="U2180" i="2"/>
  <c r="T2180" i="2"/>
  <c r="S2180" i="2"/>
  <c r="R2180" i="2"/>
  <c r="Q2180" i="2"/>
  <c r="P2180" i="2"/>
  <c r="O2180" i="2"/>
  <c r="N2180" i="2"/>
  <c r="W2179" i="2"/>
  <c r="V2179" i="2"/>
  <c r="U2179" i="2"/>
  <c r="T2179" i="2"/>
  <c r="S2179" i="2"/>
  <c r="R2179" i="2"/>
  <c r="Q2179" i="2"/>
  <c r="P2179" i="2"/>
  <c r="O2179" i="2"/>
  <c r="N2179" i="2"/>
  <c r="W2178" i="2"/>
  <c r="V2178" i="2"/>
  <c r="U2178" i="2"/>
  <c r="T2178" i="2"/>
  <c r="S2178" i="2"/>
  <c r="R2178" i="2"/>
  <c r="Q2178" i="2"/>
  <c r="P2178" i="2"/>
  <c r="O2178" i="2"/>
  <c r="N2178" i="2"/>
  <c r="W2177" i="2"/>
  <c r="V2177" i="2"/>
  <c r="U2177" i="2"/>
  <c r="T2177" i="2"/>
  <c r="S2177" i="2"/>
  <c r="R2177" i="2"/>
  <c r="Q2177" i="2"/>
  <c r="P2177" i="2"/>
  <c r="O2177" i="2"/>
  <c r="Y2177" i="2" s="1"/>
  <c r="N2177" i="2"/>
  <c r="W2176" i="2"/>
  <c r="V2176" i="2"/>
  <c r="U2176" i="2"/>
  <c r="T2176" i="2"/>
  <c r="S2176" i="2"/>
  <c r="R2176" i="2"/>
  <c r="Q2176" i="2"/>
  <c r="P2176" i="2"/>
  <c r="O2176" i="2"/>
  <c r="N2176" i="2"/>
  <c r="W2175" i="2"/>
  <c r="V2175" i="2"/>
  <c r="U2175" i="2"/>
  <c r="T2175" i="2"/>
  <c r="S2175" i="2"/>
  <c r="R2175" i="2"/>
  <c r="Q2175" i="2"/>
  <c r="P2175" i="2"/>
  <c r="O2175" i="2"/>
  <c r="N2175" i="2"/>
  <c r="W2174" i="2"/>
  <c r="V2174" i="2"/>
  <c r="U2174" i="2"/>
  <c r="T2174" i="2"/>
  <c r="S2174" i="2"/>
  <c r="R2174" i="2"/>
  <c r="Q2174" i="2"/>
  <c r="P2174" i="2"/>
  <c r="O2174" i="2"/>
  <c r="N2174" i="2"/>
  <c r="W2173" i="2"/>
  <c r="V2173" i="2"/>
  <c r="U2173" i="2"/>
  <c r="T2173" i="2"/>
  <c r="S2173" i="2"/>
  <c r="R2173" i="2"/>
  <c r="Q2173" i="2"/>
  <c r="P2173" i="2"/>
  <c r="O2173" i="2"/>
  <c r="N2173" i="2"/>
  <c r="W2172" i="2"/>
  <c r="V2172" i="2"/>
  <c r="U2172" i="2"/>
  <c r="T2172" i="2"/>
  <c r="S2172" i="2"/>
  <c r="R2172" i="2"/>
  <c r="Q2172" i="2"/>
  <c r="P2172" i="2"/>
  <c r="O2172" i="2"/>
  <c r="N2172" i="2"/>
  <c r="W2171" i="2"/>
  <c r="V2171" i="2"/>
  <c r="U2171" i="2"/>
  <c r="T2171" i="2"/>
  <c r="S2171" i="2"/>
  <c r="R2171" i="2"/>
  <c r="Q2171" i="2"/>
  <c r="P2171" i="2"/>
  <c r="O2171" i="2"/>
  <c r="N2171" i="2"/>
  <c r="W2170" i="2"/>
  <c r="V2170" i="2"/>
  <c r="U2170" i="2"/>
  <c r="T2170" i="2"/>
  <c r="S2170" i="2"/>
  <c r="R2170" i="2"/>
  <c r="Q2170" i="2"/>
  <c r="P2170" i="2"/>
  <c r="O2170" i="2"/>
  <c r="N2170" i="2"/>
  <c r="W2169" i="2"/>
  <c r="V2169" i="2"/>
  <c r="U2169" i="2"/>
  <c r="T2169" i="2"/>
  <c r="S2169" i="2"/>
  <c r="R2169" i="2"/>
  <c r="Q2169" i="2"/>
  <c r="P2169" i="2"/>
  <c r="O2169" i="2"/>
  <c r="N2169" i="2"/>
  <c r="W2168" i="2"/>
  <c r="V2168" i="2"/>
  <c r="U2168" i="2"/>
  <c r="T2168" i="2"/>
  <c r="S2168" i="2"/>
  <c r="R2168" i="2"/>
  <c r="Q2168" i="2"/>
  <c r="P2168" i="2"/>
  <c r="O2168" i="2"/>
  <c r="Y2168" i="2" s="1"/>
  <c r="N2168" i="2"/>
  <c r="W2167" i="2"/>
  <c r="V2167" i="2"/>
  <c r="U2167" i="2"/>
  <c r="T2167" i="2"/>
  <c r="S2167" i="2"/>
  <c r="R2167" i="2"/>
  <c r="Q2167" i="2"/>
  <c r="P2167" i="2"/>
  <c r="O2167" i="2"/>
  <c r="N2167" i="2"/>
  <c r="W2166" i="2"/>
  <c r="V2166" i="2"/>
  <c r="U2166" i="2"/>
  <c r="T2166" i="2"/>
  <c r="S2166" i="2"/>
  <c r="R2166" i="2"/>
  <c r="Q2166" i="2"/>
  <c r="P2166" i="2"/>
  <c r="O2166" i="2"/>
  <c r="N2166" i="2"/>
  <c r="W2165" i="2"/>
  <c r="V2165" i="2"/>
  <c r="U2165" i="2"/>
  <c r="T2165" i="2"/>
  <c r="S2165" i="2"/>
  <c r="R2165" i="2"/>
  <c r="Q2165" i="2"/>
  <c r="P2165" i="2"/>
  <c r="O2165" i="2"/>
  <c r="N2165" i="2"/>
  <c r="W2164" i="2"/>
  <c r="V2164" i="2"/>
  <c r="U2164" i="2"/>
  <c r="T2164" i="2"/>
  <c r="S2164" i="2"/>
  <c r="R2164" i="2"/>
  <c r="Q2164" i="2"/>
  <c r="P2164" i="2"/>
  <c r="O2164" i="2"/>
  <c r="N2164" i="2"/>
  <c r="W2163" i="2"/>
  <c r="V2163" i="2"/>
  <c r="U2163" i="2"/>
  <c r="T2163" i="2"/>
  <c r="S2163" i="2"/>
  <c r="R2163" i="2"/>
  <c r="Q2163" i="2"/>
  <c r="P2163" i="2"/>
  <c r="O2163" i="2"/>
  <c r="N2163" i="2"/>
  <c r="W2162" i="2"/>
  <c r="V2162" i="2"/>
  <c r="U2162" i="2"/>
  <c r="T2162" i="2"/>
  <c r="S2162" i="2"/>
  <c r="R2162" i="2"/>
  <c r="Q2162" i="2"/>
  <c r="P2162" i="2"/>
  <c r="O2162" i="2"/>
  <c r="N2162" i="2"/>
  <c r="W2161" i="2"/>
  <c r="V2161" i="2"/>
  <c r="U2161" i="2"/>
  <c r="T2161" i="2"/>
  <c r="S2161" i="2"/>
  <c r="R2161" i="2"/>
  <c r="Q2161" i="2"/>
  <c r="P2161" i="2"/>
  <c r="O2161" i="2"/>
  <c r="N2161" i="2"/>
  <c r="W2160" i="2"/>
  <c r="V2160" i="2"/>
  <c r="U2160" i="2"/>
  <c r="T2160" i="2"/>
  <c r="S2160" i="2"/>
  <c r="R2160" i="2"/>
  <c r="Q2160" i="2"/>
  <c r="P2160" i="2"/>
  <c r="O2160" i="2"/>
  <c r="N2160" i="2"/>
  <c r="W2159" i="2"/>
  <c r="V2159" i="2"/>
  <c r="U2159" i="2"/>
  <c r="T2159" i="2"/>
  <c r="S2159" i="2"/>
  <c r="R2159" i="2"/>
  <c r="Q2159" i="2"/>
  <c r="P2159" i="2"/>
  <c r="O2159" i="2"/>
  <c r="Y2159" i="2" s="1"/>
  <c r="N2159" i="2"/>
  <c r="W2158" i="2"/>
  <c r="V2158" i="2"/>
  <c r="U2158" i="2"/>
  <c r="T2158" i="2"/>
  <c r="S2158" i="2"/>
  <c r="R2158" i="2"/>
  <c r="Q2158" i="2"/>
  <c r="P2158" i="2"/>
  <c r="O2158" i="2"/>
  <c r="N2158" i="2"/>
  <c r="W2157" i="2"/>
  <c r="V2157" i="2"/>
  <c r="U2157" i="2"/>
  <c r="T2157" i="2"/>
  <c r="S2157" i="2"/>
  <c r="R2157" i="2"/>
  <c r="Q2157" i="2"/>
  <c r="P2157" i="2"/>
  <c r="O2157" i="2"/>
  <c r="N2157" i="2"/>
  <c r="W2156" i="2"/>
  <c r="V2156" i="2"/>
  <c r="U2156" i="2"/>
  <c r="T2156" i="2"/>
  <c r="S2156" i="2"/>
  <c r="R2156" i="2"/>
  <c r="Q2156" i="2"/>
  <c r="P2156" i="2"/>
  <c r="O2156" i="2"/>
  <c r="N2156" i="2"/>
  <c r="W2155" i="2"/>
  <c r="V2155" i="2"/>
  <c r="U2155" i="2"/>
  <c r="T2155" i="2"/>
  <c r="S2155" i="2"/>
  <c r="R2155" i="2"/>
  <c r="Q2155" i="2"/>
  <c r="P2155" i="2"/>
  <c r="O2155" i="2"/>
  <c r="N2155" i="2"/>
  <c r="W2154" i="2"/>
  <c r="V2154" i="2"/>
  <c r="U2154" i="2"/>
  <c r="T2154" i="2"/>
  <c r="S2154" i="2"/>
  <c r="R2154" i="2"/>
  <c r="Q2154" i="2"/>
  <c r="P2154" i="2"/>
  <c r="O2154" i="2"/>
  <c r="N2154" i="2"/>
  <c r="W2153" i="2"/>
  <c r="V2153" i="2"/>
  <c r="U2153" i="2"/>
  <c r="T2153" i="2"/>
  <c r="S2153" i="2"/>
  <c r="R2153" i="2"/>
  <c r="Q2153" i="2"/>
  <c r="P2153" i="2"/>
  <c r="O2153" i="2"/>
  <c r="N2153" i="2"/>
  <c r="W2152" i="2"/>
  <c r="V2152" i="2"/>
  <c r="U2152" i="2"/>
  <c r="T2152" i="2"/>
  <c r="S2152" i="2"/>
  <c r="R2152" i="2"/>
  <c r="Q2152" i="2"/>
  <c r="P2152" i="2"/>
  <c r="O2152" i="2"/>
  <c r="N2152" i="2"/>
  <c r="W2151" i="2"/>
  <c r="V2151" i="2"/>
  <c r="U2151" i="2"/>
  <c r="T2151" i="2"/>
  <c r="S2151" i="2"/>
  <c r="R2151" i="2"/>
  <c r="Q2151" i="2"/>
  <c r="P2151" i="2"/>
  <c r="O2151" i="2"/>
  <c r="N2151" i="2"/>
  <c r="W2150" i="2"/>
  <c r="V2150" i="2"/>
  <c r="U2150" i="2"/>
  <c r="T2150" i="2"/>
  <c r="S2150" i="2"/>
  <c r="R2150" i="2"/>
  <c r="Q2150" i="2"/>
  <c r="P2150" i="2"/>
  <c r="O2150" i="2"/>
  <c r="Y2150" i="2" s="1"/>
  <c r="N2150" i="2"/>
  <c r="W2149" i="2"/>
  <c r="V2149" i="2"/>
  <c r="U2149" i="2"/>
  <c r="T2149" i="2"/>
  <c r="S2149" i="2"/>
  <c r="R2149" i="2"/>
  <c r="Q2149" i="2"/>
  <c r="P2149" i="2"/>
  <c r="O2149" i="2"/>
  <c r="N2149" i="2"/>
  <c r="W2148" i="2"/>
  <c r="V2148" i="2"/>
  <c r="U2148" i="2"/>
  <c r="T2148" i="2"/>
  <c r="S2148" i="2"/>
  <c r="R2148" i="2"/>
  <c r="Q2148" i="2"/>
  <c r="P2148" i="2"/>
  <c r="O2148" i="2"/>
  <c r="N2148" i="2"/>
  <c r="W2147" i="2"/>
  <c r="V2147" i="2"/>
  <c r="U2147" i="2"/>
  <c r="T2147" i="2"/>
  <c r="S2147" i="2"/>
  <c r="R2147" i="2"/>
  <c r="Q2147" i="2"/>
  <c r="P2147" i="2"/>
  <c r="O2147" i="2"/>
  <c r="N2147" i="2"/>
  <c r="W2146" i="2"/>
  <c r="V2146" i="2"/>
  <c r="U2146" i="2"/>
  <c r="T2146" i="2"/>
  <c r="S2146" i="2"/>
  <c r="R2146" i="2"/>
  <c r="Q2146" i="2"/>
  <c r="P2146" i="2"/>
  <c r="O2146" i="2"/>
  <c r="N2146" i="2"/>
  <c r="W2145" i="2"/>
  <c r="V2145" i="2"/>
  <c r="U2145" i="2"/>
  <c r="T2145" i="2"/>
  <c r="S2145" i="2"/>
  <c r="R2145" i="2"/>
  <c r="Q2145" i="2"/>
  <c r="P2145" i="2"/>
  <c r="O2145" i="2"/>
  <c r="N2145" i="2"/>
  <c r="W2144" i="2"/>
  <c r="V2144" i="2"/>
  <c r="U2144" i="2"/>
  <c r="T2144" i="2"/>
  <c r="S2144" i="2"/>
  <c r="R2144" i="2"/>
  <c r="Q2144" i="2"/>
  <c r="P2144" i="2"/>
  <c r="O2144" i="2"/>
  <c r="N2144" i="2"/>
  <c r="W2143" i="2"/>
  <c r="V2143" i="2"/>
  <c r="U2143" i="2"/>
  <c r="T2143" i="2"/>
  <c r="S2143" i="2"/>
  <c r="R2143" i="2"/>
  <c r="Q2143" i="2"/>
  <c r="P2143" i="2"/>
  <c r="O2143" i="2"/>
  <c r="N2143" i="2"/>
  <c r="W2142" i="2"/>
  <c r="V2142" i="2"/>
  <c r="U2142" i="2"/>
  <c r="T2142" i="2"/>
  <c r="S2142" i="2"/>
  <c r="R2142" i="2"/>
  <c r="Q2142" i="2"/>
  <c r="P2142" i="2"/>
  <c r="O2142" i="2"/>
  <c r="N2142" i="2"/>
  <c r="W2141" i="2"/>
  <c r="V2141" i="2"/>
  <c r="U2141" i="2"/>
  <c r="T2141" i="2"/>
  <c r="S2141" i="2"/>
  <c r="R2141" i="2"/>
  <c r="Q2141" i="2"/>
  <c r="P2141" i="2"/>
  <c r="O2141" i="2"/>
  <c r="Y2141" i="2" s="1"/>
  <c r="N2141" i="2"/>
  <c r="W2140" i="2"/>
  <c r="V2140" i="2"/>
  <c r="U2140" i="2"/>
  <c r="T2140" i="2"/>
  <c r="S2140" i="2"/>
  <c r="R2140" i="2"/>
  <c r="Q2140" i="2"/>
  <c r="P2140" i="2"/>
  <c r="O2140" i="2"/>
  <c r="N2140" i="2"/>
  <c r="W2139" i="2"/>
  <c r="V2139" i="2"/>
  <c r="U2139" i="2"/>
  <c r="T2139" i="2"/>
  <c r="S2139" i="2"/>
  <c r="R2139" i="2"/>
  <c r="Q2139" i="2"/>
  <c r="P2139" i="2"/>
  <c r="O2139" i="2"/>
  <c r="N2139" i="2"/>
  <c r="W2138" i="2"/>
  <c r="V2138" i="2"/>
  <c r="U2138" i="2"/>
  <c r="T2138" i="2"/>
  <c r="S2138" i="2"/>
  <c r="R2138" i="2"/>
  <c r="Q2138" i="2"/>
  <c r="P2138" i="2"/>
  <c r="O2138" i="2"/>
  <c r="N2138" i="2"/>
  <c r="W2137" i="2"/>
  <c r="V2137" i="2"/>
  <c r="U2137" i="2"/>
  <c r="T2137" i="2"/>
  <c r="S2137" i="2"/>
  <c r="R2137" i="2"/>
  <c r="Q2137" i="2"/>
  <c r="P2137" i="2"/>
  <c r="O2137" i="2"/>
  <c r="N2137" i="2"/>
  <c r="W2136" i="2"/>
  <c r="V2136" i="2"/>
  <c r="U2136" i="2"/>
  <c r="T2136" i="2"/>
  <c r="S2136" i="2"/>
  <c r="R2136" i="2"/>
  <c r="Q2136" i="2"/>
  <c r="P2136" i="2"/>
  <c r="O2136" i="2"/>
  <c r="N2136" i="2"/>
  <c r="W2135" i="2"/>
  <c r="V2135" i="2"/>
  <c r="U2135" i="2"/>
  <c r="T2135" i="2"/>
  <c r="S2135" i="2"/>
  <c r="R2135" i="2"/>
  <c r="Q2135" i="2"/>
  <c r="P2135" i="2"/>
  <c r="O2135" i="2"/>
  <c r="N2135" i="2"/>
  <c r="W2134" i="2"/>
  <c r="V2134" i="2"/>
  <c r="U2134" i="2"/>
  <c r="T2134" i="2"/>
  <c r="S2134" i="2"/>
  <c r="R2134" i="2"/>
  <c r="Q2134" i="2"/>
  <c r="P2134" i="2"/>
  <c r="O2134" i="2"/>
  <c r="N2134" i="2"/>
  <c r="W2133" i="2"/>
  <c r="V2133" i="2"/>
  <c r="U2133" i="2"/>
  <c r="T2133" i="2"/>
  <c r="S2133" i="2"/>
  <c r="R2133" i="2"/>
  <c r="Q2133" i="2"/>
  <c r="P2133" i="2"/>
  <c r="O2133" i="2"/>
  <c r="N2133" i="2"/>
  <c r="W2132" i="2"/>
  <c r="V2132" i="2"/>
  <c r="U2132" i="2"/>
  <c r="T2132" i="2"/>
  <c r="S2132" i="2"/>
  <c r="R2132" i="2"/>
  <c r="Q2132" i="2"/>
  <c r="P2132" i="2"/>
  <c r="O2132" i="2"/>
  <c r="Y2132" i="2" s="1"/>
  <c r="N2132" i="2"/>
  <c r="W2131" i="2"/>
  <c r="V2131" i="2"/>
  <c r="U2131" i="2"/>
  <c r="T2131" i="2"/>
  <c r="S2131" i="2"/>
  <c r="R2131" i="2"/>
  <c r="Q2131" i="2"/>
  <c r="P2131" i="2"/>
  <c r="O2131" i="2"/>
  <c r="N2131" i="2"/>
  <c r="W2130" i="2"/>
  <c r="V2130" i="2"/>
  <c r="U2130" i="2"/>
  <c r="T2130" i="2"/>
  <c r="S2130" i="2"/>
  <c r="R2130" i="2"/>
  <c r="Q2130" i="2"/>
  <c r="P2130" i="2"/>
  <c r="O2130" i="2"/>
  <c r="N2130" i="2"/>
  <c r="W2129" i="2"/>
  <c r="V2129" i="2"/>
  <c r="U2129" i="2"/>
  <c r="T2129" i="2"/>
  <c r="S2129" i="2"/>
  <c r="R2129" i="2"/>
  <c r="Q2129" i="2"/>
  <c r="P2129" i="2"/>
  <c r="O2129" i="2"/>
  <c r="N2129" i="2"/>
  <c r="W2128" i="2"/>
  <c r="V2128" i="2"/>
  <c r="U2128" i="2"/>
  <c r="T2128" i="2"/>
  <c r="S2128" i="2"/>
  <c r="R2128" i="2"/>
  <c r="Q2128" i="2"/>
  <c r="P2128" i="2"/>
  <c r="O2128" i="2"/>
  <c r="N2128" i="2"/>
  <c r="W2127" i="2"/>
  <c r="V2127" i="2"/>
  <c r="U2127" i="2"/>
  <c r="T2127" i="2"/>
  <c r="S2127" i="2"/>
  <c r="R2127" i="2"/>
  <c r="Q2127" i="2"/>
  <c r="P2127" i="2"/>
  <c r="O2127" i="2"/>
  <c r="N2127" i="2"/>
  <c r="W2126" i="2"/>
  <c r="V2126" i="2"/>
  <c r="U2126" i="2"/>
  <c r="T2126" i="2"/>
  <c r="S2126" i="2"/>
  <c r="R2126" i="2"/>
  <c r="Q2126" i="2"/>
  <c r="P2126" i="2"/>
  <c r="O2126" i="2"/>
  <c r="N2126" i="2"/>
  <c r="W2125" i="2"/>
  <c r="V2125" i="2"/>
  <c r="U2125" i="2"/>
  <c r="T2125" i="2"/>
  <c r="S2125" i="2"/>
  <c r="R2125" i="2"/>
  <c r="Q2125" i="2"/>
  <c r="P2125" i="2"/>
  <c r="O2125" i="2"/>
  <c r="N2125" i="2"/>
  <c r="W2124" i="2"/>
  <c r="V2124" i="2"/>
  <c r="U2124" i="2"/>
  <c r="T2124" i="2"/>
  <c r="S2124" i="2"/>
  <c r="R2124" i="2"/>
  <c r="Q2124" i="2"/>
  <c r="P2124" i="2"/>
  <c r="O2124" i="2"/>
  <c r="N2124" i="2"/>
  <c r="W2123" i="2"/>
  <c r="V2123" i="2"/>
  <c r="U2123" i="2"/>
  <c r="T2123" i="2"/>
  <c r="S2123" i="2"/>
  <c r="R2123" i="2"/>
  <c r="Q2123" i="2"/>
  <c r="P2123" i="2"/>
  <c r="O2123" i="2"/>
  <c r="Y2123" i="2" s="1"/>
  <c r="N2123" i="2"/>
  <c r="W2122" i="2"/>
  <c r="V2122" i="2"/>
  <c r="U2122" i="2"/>
  <c r="T2122" i="2"/>
  <c r="S2122" i="2"/>
  <c r="R2122" i="2"/>
  <c r="Q2122" i="2"/>
  <c r="P2122" i="2"/>
  <c r="O2122" i="2"/>
  <c r="N2122" i="2"/>
  <c r="W2121" i="2"/>
  <c r="V2121" i="2"/>
  <c r="U2121" i="2"/>
  <c r="T2121" i="2"/>
  <c r="S2121" i="2"/>
  <c r="R2121" i="2"/>
  <c r="Q2121" i="2"/>
  <c r="P2121" i="2"/>
  <c r="O2121" i="2"/>
  <c r="N2121" i="2"/>
  <c r="W2120" i="2"/>
  <c r="V2120" i="2"/>
  <c r="U2120" i="2"/>
  <c r="T2120" i="2"/>
  <c r="S2120" i="2"/>
  <c r="R2120" i="2"/>
  <c r="Q2120" i="2"/>
  <c r="P2120" i="2"/>
  <c r="O2120" i="2"/>
  <c r="N2120" i="2"/>
  <c r="W2119" i="2"/>
  <c r="V2119" i="2"/>
  <c r="U2119" i="2"/>
  <c r="T2119" i="2"/>
  <c r="S2119" i="2"/>
  <c r="R2119" i="2"/>
  <c r="Q2119" i="2"/>
  <c r="P2119" i="2"/>
  <c r="O2119" i="2"/>
  <c r="N2119" i="2"/>
  <c r="W2118" i="2"/>
  <c r="V2118" i="2"/>
  <c r="U2118" i="2"/>
  <c r="T2118" i="2"/>
  <c r="S2118" i="2"/>
  <c r="R2118" i="2"/>
  <c r="Q2118" i="2"/>
  <c r="P2118" i="2"/>
  <c r="O2118" i="2"/>
  <c r="N2118" i="2"/>
  <c r="W2117" i="2"/>
  <c r="V2117" i="2"/>
  <c r="U2117" i="2"/>
  <c r="T2117" i="2"/>
  <c r="S2117" i="2"/>
  <c r="R2117" i="2"/>
  <c r="Q2117" i="2"/>
  <c r="P2117" i="2"/>
  <c r="O2117" i="2"/>
  <c r="N2117" i="2"/>
  <c r="W2116" i="2"/>
  <c r="V2116" i="2"/>
  <c r="U2116" i="2"/>
  <c r="T2116" i="2"/>
  <c r="S2116" i="2"/>
  <c r="R2116" i="2"/>
  <c r="Q2116" i="2"/>
  <c r="P2116" i="2"/>
  <c r="O2116" i="2"/>
  <c r="N2116" i="2"/>
  <c r="W2115" i="2"/>
  <c r="V2115" i="2"/>
  <c r="U2115" i="2"/>
  <c r="T2115" i="2"/>
  <c r="S2115" i="2"/>
  <c r="R2115" i="2"/>
  <c r="Q2115" i="2"/>
  <c r="P2115" i="2"/>
  <c r="O2115" i="2"/>
  <c r="N2115" i="2"/>
  <c r="W2114" i="2"/>
  <c r="V2114" i="2"/>
  <c r="U2114" i="2"/>
  <c r="T2114" i="2"/>
  <c r="S2114" i="2"/>
  <c r="R2114" i="2"/>
  <c r="Q2114" i="2"/>
  <c r="P2114" i="2"/>
  <c r="O2114" i="2"/>
  <c r="Y2114" i="2" s="1"/>
  <c r="N2114" i="2"/>
  <c r="W2113" i="2"/>
  <c r="V2113" i="2"/>
  <c r="U2113" i="2"/>
  <c r="T2113" i="2"/>
  <c r="S2113" i="2"/>
  <c r="R2113" i="2"/>
  <c r="Q2113" i="2"/>
  <c r="P2113" i="2"/>
  <c r="O2113" i="2"/>
  <c r="N2113" i="2"/>
  <c r="W2112" i="2"/>
  <c r="V2112" i="2"/>
  <c r="U2112" i="2"/>
  <c r="T2112" i="2"/>
  <c r="S2112" i="2"/>
  <c r="R2112" i="2"/>
  <c r="Q2112" i="2"/>
  <c r="P2112" i="2"/>
  <c r="O2112" i="2"/>
  <c r="N2112" i="2"/>
  <c r="W2111" i="2"/>
  <c r="V2111" i="2"/>
  <c r="U2111" i="2"/>
  <c r="T2111" i="2"/>
  <c r="S2111" i="2"/>
  <c r="R2111" i="2"/>
  <c r="Q2111" i="2"/>
  <c r="P2111" i="2"/>
  <c r="O2111" i="2"/>
  <c r="N2111" i="2"/>
  <c r="W2110" i="2"/>
  <c r="V2110" i="2"/>
  <c r="U2110" i="2"/>
  <c r="T2110" i="2"/>
  <c r="S2110" i="2"/>
  <c r="R2110" i="2"/>
  <c r="Q2110" i="2"/>
  <c r="P2110" i="2"/>
  <c r="O2110" i="2"/>
  <c r="N2110" i="2"/>
  <c r="W2109" i="2"/>
  <c r="V2109" i="2"/>
  <c r="U2109" i="2"/>
  <c r="T2109" i="2"/>
  <c r="S2109" i="2"/>
  <c r="R2109" i="2"/>
  <c r="Q2109" i="2"/>
  <c r="P2109" i="2"/>
  <c r="O2109" i="2"/>
  <c r="N2109" i="2"/>
  <c r="W2108" i="2"/>
  <c r="V2108" i="2"/>
  <c r="U2108" i="2"/>
  <c r="T2108" i="2"/>
  <c r="S2108" i="2"/>
  <c r="R2108" i="2"/>
  <c r="Q2108" i="2"/>
  <c r="P2108" i="2"/>
  <c r="O2108" i="2"/>
  <c r="N2108" i="2"/>
  <c r="W2107" i="2"/>
  <c r="V2107" i="2"/>
  <c r="U2107" i="2"/>
  <c r="T2107" i="2"/>
  <c r="S2107" i="2"/>
  <c r="R2107" i="2"/>
  <c r="Q2107" i="2"/>
  <c r="P2107" i="2"/>
  <c r="O2107" i="2"/>
  <c r="N2107" i="2"/>
  <c r="W2106" i="2"/>
  <c r="V2106" i="2"/>
  <c r="U2106" i="2"/>
  <c r="T2106" i="2"/>
  <c r="S2106" i="2"/>
  <c r="R2106" i="2"/>
  <c r="Q2106" i="2"/>
  <c r="P2106" i="2"/>
  <c r="O2106" i="2"/>
  <c r="N2106" i="2"/>
  <c r="W2105" i="2"/>
  <c r="V2105" i="2"/>
  <c r="U2105" i="2"/>
  <c r="T2105" i="2"/>
  <c r="S2105" i="2"/>
  <c r="R2105" i="2"/>
  <c r="Q2105" i="2"/>
  <c r="P2105" i="2"/>
  <c r="O2105" i="2"/>
  <c r="Y2105" i="2" s="1"/>
  <c r="N2105" i="2"/>
  <c r="W2104" i="2"/>
  <c r="V2104" i="2"/>
  <c r="U2104" i="2"/>
  <c r="T2104" i="2"/>
  <c r="S2104" i="2"/>
  <c r="R2104" i="2"/>
  <c r="Q2104" i="2"/>
  <c r="P2104" i="2"/>
  <c r="O2104" i="2"/>
  <c r="N2104" i="2"/>
  <c r="W2103" i="2"/>
  <c r="V2103" i="2"/>
  <c r="U2103" i="2"/>
  <c r="T2103" i="2"/>
  <c r="S2103" i="2"/>
  <c r="R2103" i="2"/>
  <c r="Q2103" i="2"/>
  <c r="P2103" i="2"/>
  <c r="O2103" i="2"/>
  <c r="N2103" i="2"/>
  <c r="W2102" i="2"/>
  <c r="V2102" i="2"/>
  <c r="U2102" i="2"/>
  <c r="T2102" i="2"/>
  <c r="S2102" i="2"/>
  <c r="R2102" i="2"/>
  <c r="Q2102" i="2"/>
  <c r="P2102" i="2"/>
  <c r="O2102" i="2"/>
  <c r="N2102" i="2"/>
  <c r="W2101" i="2"/>
  <c r="V2101" i="2"/>
  <c r="U2101" i="2"/>
  <c r="T2101" i="2"/>
  <c r="S2101" i="2"/>
  <c r="R2101" i="2"/>
  <c r="Q2101" i="2"/>
  <c r="P2101" i="2"/>
  <c r="O2101" i="2"/>
  <c r="N2101" i="2"/>
  <c r="W2100" i="2"/>
  <c r="V2100" i="2"/>
  <c r="U2100" i="2"/>
  <c r="T2100" i="2"/>
  <c r="S2100" i="2"/>
  <c r="R2100" i="2"/>
  <c r="Q2100" i="2"/>
  <c r="P2100" i="2"/>
  <c r="O2100" i="2"/>
  <c r="N2100" i="2"/>
  <c r="W2099" i="2"/>
  <c r="V2099" i="2"/>
  <c r="U2099" i="2"/>
  <c r="T2099" i="2"/>
  <c r="S2099" i="2"/>
  <c r="R2099" i="2"/>
  <c r="Q2099" i="2"/>
  <c r="P2099" i="2"/>
  <c r="O2099" i="2"/>
  <c r="N2099" i="2"/>
  <c r="W2098" i="2"/>
  <c r="V2098" i="2"/>
  <c r="U2098" i="2"/>
  <c r="T2098" i="2"/>
  <c r="S2098" i="2"/>
  <c r="R2098" i="2"/>
  <c r="Q2098" i="2"/>
  <c r="P2098" i="2"/>
  <c r="O2098" i="2"/>
  <c r="N2098" i="2"/>
  <c r="W2097" i="2"/>
  <c r="V2097" i="2"/>
  <c r="U2097" i="2"/>
  <c r="T2097" i="2"/>
  <c r="S2097" i="2"/>
  <c r="R2097" i="2"/>
  <c r="Q2097" i="2"/>
  <c r="P2097" i="2"/>
  <c r="O2097" i="2"/>
  <c r="N2097" i="2"/>
  <c r="W2096" i="2"/>
  <c r="V2096" i="2"/>
  <c r="U2096" i="2"/>
  <c r="T2096" i="2"/>
  <c r="S2096" i="2"/>
  <c r="R2096" i="2"/>
  <c r="Q2096" i="2"/>
  <c r="P2096" i="2"/>
  <c r="O2096" i="2"/>
  <c r="Y2096" i="2" s="1"/>
  <c r="N2096" i="2"/>
  <c r="W2095" i="2"/>
  <c r="V2095" i="2"/>
  <c r="U2095" i="2"/>
  <c r="T2095" i="2"/>
  <c r="S2095" i="2"/>
  <c r="R2095" i="2"/>
  <c r="Q2095" i="2"/>
  <c r="P2095" i="2"/>
  <c r="O2095" i="2"/>
  <c r="N2095" i="2"/>
  <c r="W2094" i="2"/>
  <c r="V2094" i="2"/>
  <c r="U2094" i="2"/>
  <c r="T2094" i="2"/>
  <c r="S2094" i="2"/>
  <c r="R2094" i="2"/>
  <c r="Q2094" i="2"/>
  <c r="P2094" i="2"/>
  <c r="O2094" i="2"/>
  <c r="N2094" i="2"/>
  <c r="W2093" i="2"/>
  <c r="V2093" i="2"/>
  <c r="U2093" i="2"/>
  <c r="T2093" i="2"/>
  <c r="S2093" i="2"/>
  <c r="R2093" i="2"/>
  <c r="Q2093" i="2"/>
  <c r="P2093" i="2"/>
  <c r="O2093" i="2"/>
  <c r="N2093" i="2"/>
  <c r="W2092" i="2"/>
  <c r="V2092" i="2"/>
  <c r="U2092" i="2"/>
  <c r="T2092" i="2"/>
  <c r="S2092" i="2"/>
  <c r="R2092" i="2"/>
  <c r="Q2092" i="2"/>
  <c r="P2092" i="2"/>
  <c r="O2092" i="2"/>
  <c r="N2092" i="2"/>
  <c r="W2091" i="2"/>
  <c r="V2091" i="2"/>
  <c r="U2091" i="2"/>
  <c r="T2091" i="2"/>
  <c r="S2091" i="2"/>
  <c r="R2091" i="2"/>
  <c r="Q2091" i="2"/>
  <c r="P2091" i="2"/>
  <c r="O2091" i="2"/>
  <c r="N2091" i="2"/>
  <c r="W2090" i="2"/>
  <c r="V2090" i="2"/>
  <c r="U2090" i="2"/>
  <c r="T2090" i="2"/>
  <c r="S2090" i="2"/>
  <c r="R2090" i="2"/>
  <c r="Q2090" i="2"/>
  <c r="P2090" i="2"/>
  <c r="O2090" i="2"/>
  <c r="N2090" i="2"/>
  <c r="W2089" i="2"/>
  <c r="V2089" i="2"/>
  <c r="U2089" i="2"/>
  <c r="T2089" i="2"/>
  <c r="S2089" i="2"/>
  <c r="R2089" i="2"/>
  <c r="Q2089" i="2"/>
  <c r="P2089" i="2"/>
  <c r="O2089" i="2"/>
  <c r="N2089" i="2"/>
  <c r="W2088" i="2"/>
  <c r="V2088" i="2"/>
  <c r="U2088" i="2"/>
  <c r="T2088" i="2"/>
  <c r="S2088" i="2"/>
  <c r="R2088" i="2"/>
  <c r="Q2088" i="2"/>
  <c r="P2088" i="2"/>
  <c r="O2088" i="2"/>
  <c r="N2088" i="2"/>
  <c r="W2087" i="2"/>
  <c r="V2087" i="2"/>
  <c r="U2087" i="2"/>
  <c r="T2087" i="2"/>
  <c r="S2087" i="2"/>
  <c r="R2087" i="2"/>
  <c r="Q2087" i="2"/>
  <c r="P2087" i="2"/>
  <c r="O2087" i="2"/>
  <c r="Y2087" i="2" s="1"/>
  <c r="N2087" i="2"/>
  <c r="W2086" i="2"/>
  <c r="V2086" i="2"/>
  <c r="U2086" i="2"/>
  <c r="T2086" i="2"/>
  <c r="S2086" i="2"/>
  <c r="R2086" i="2"/>
  <c r="Q2086" i="2"/>
  <c r="P2086" i="2"/>
  <c r="O2086" i="2"/>
  <c r="N2086" i="2"/>
  <c r="W2085" i="2"/>
  <c r="V2085" i="2"/>
  <c r="U2085" i="2"/>
  <c r="T2085" i="2"/>
  <c r="S2085" i="2"/>
  <c r="R2085" i="2"/>
  <c r="Q2085" i="2"/>
  <c r="P2085" i="2"/>
  <c r="O2085" i="2"/>
  <c r="N2085" i="2"/>
  <c r="W2084" i="2"/>
  <c r="V2084" i="2"/>
  <c r="U2084" i="2"/>
  <c r="T2084" i="2"/>
  <c r="S2084" i="2"/>
  <c r="R2084" i="2"/>
  <c r="Q2084" i="2"/>
  <c r="P2084" i="2"/>
  <c r="O2084" i="2"/>
  <c r="Y2084" i="2" s="1"/>
  <c r="N2084" i="2"/>
  <c r="W2083" i="2"/>
  <c r="V2083" i="2"/>
  <c r="U2083" i="2"/>
  <c r="T2083" i="2"/>
  <c r="S2083" i="2"/>
  <c r="R2083" i="2"/>
  <c r="Q2083" i="2"/>
  <c r="P2083" i="2"/>
  <c r="O2083" i="2"/>
  <c r="N2083" i="2"/>
  <c r="W2082" i="2"/>
  <c r="V2082" i="2"/>
  <c r="U2082" i="2"/>
  <c r="T2082" i="2"/>
  <c r="S2082" i="2"/>
  <c r="R2082" i="2"/>
  <c r="Q2082" i="2"/>
  <c r="P2082" i="2"/>
  <c r="O2082" i="2"/>
  <c r="N2082" i="2"/>
  <c r="W2081" i="2"/>
  <c r="V2081" i="2"/>
  <c r="U2081" i="2"/>
  <c r="T2081" i="2"/>
  <c r="S2081" i="2"/>
  <c r="R2081" i="2"/>
  <c r="Q2081" i="2"/>
  <c r="P2081" i="2"/>
  <c r="O2081" i="2"/>
  <c r="N2081" i="2"/>
  <c r="W2080" i="2"/>
  <c r="V2080" i="2"/>
  <c r="U2080" i="2"/>
  <c r="T2080" i="2"/>
  <c r="S2080" i="2"/>
  <c r="R2080" i="2"/>
  <c r="Q2080" i="2"/>
  <c r="P2080" i="2"/>
  <c r="O2080" i="2"/>
  <c r="N2080" i="2"/>
  <c r="W2079" i="2"/>
  <c r="V2079" i="2"/>
  <c r="U2079" i="2"/>
  <c r="T2079" i="2"/>
  <c r="S2079" i="2"/>
  <c r="R2079" i="2"/>
  <c r="Q2079" i="2"/>
  <c r="P2079" i="2"/>
  <c r="O2079" i="2"/>
  <c r="N2079" i="2"/>
  <c r="W2078" i="2"/>
  <c r="V2078" i="2"/>
  <c r="U2078" i="2"/>
  <c r="T2078" i="2"/>
  <c r="S2078" i="2"/>
  <c r="R2078" i="2"/>
  <c r="Q2078" i="2"/>
  <c r="P2078" i="2"/>
  <c r="O2078" i="2"/>
  <c r="Y2078" i="2" s="1"/>
  <c r="N2078" i="2"/>
  <c r="W2077" i="2"/>
  <c r="V2077" i="2"/>
  <c r="U2077" i="2"/>
  <c r="T2077" i="2"/>
  <c r="S2077" i="2"/>
  <c r="R2077" i="2"/>
  <c r="Q2077" i="2"/>
  <c r="P2077" i="2"/>
  <c r="O2077" i="2"/>
  <c r="N2077" i="2"/>
  <c r="W2076" i="2"/>
  <c r="V2076" i="2"/>
  <c r="U2076" i="2"/>
  <c r="T2076" i="2"/>
  <c r="S2076" i="2"/>
  <c r="R2076" i="2"/>
  <c r="Q2076" i="2"/>
  <c r="P2076" i="2"/>
  <c r="O2076" i="2"/>
  <c r="N2076" i="2"/>
  <c r="W2075" i="2"/>
  <c r="V2075" i="2"/>
  <c r="U2075" i="2"/>
  <c r="T2075" i="2"/>
  <c r="S2075" i="2"/>
  <c r="R2075" i="2"/>
  <c r="Q2075" i="2"/>
  <c r="P2075" i="2"/>
  <c r="O2075" i="2"/>
  <c r="N2075" i="2"/>
  <c r="W2074" i="2"/>
  <c r="V2074" i="2"/>
  <c r="U2074" i="2"/>
  <c r="T2074" i="2"/>
  <c r="S2074" i="2"/>
  <c r="R2074" i="2"/>
  <c r="Q2074" i="2"/>
  <c r="P2074" i="2"/>
  <c r="O2074" i="2"/>
  <c r="N2074" i="2"/>
  <c r="W2073" i="2"/>
  <c r="V2073" i="2"/>
  <c r="U2073" i="2"/>
  <c r="T2073" i="2"/>
  <c r="S2073" i="2"/>
  <c r="R2073" i="2"/>
  <c r="Q2073" i="2"/>
  <c r="P2073" i="2"/>
  <c r="O2073" i="2"/>
  <c r="N2073" i="2"/>
  <c r="W2072" i="2"/>
  <c r="V2072" i="2"/>
  <c r="U2072" i="2"/>
  <c r="T2072" i="2"/>
  <c r="S2072" i="2"/>
  <c r="R2072" i="2"/>
  <c r="Q2072" i="2"/>
  <c r="P2072" i="2"/>
  <c r="O2072" i="2"/>
  <c r="N2072" i="2"/>
  <c r="W2071" i="2"/>
  <c r="V2071" i="2"/>
  <c r="U2071" i="2"/>
  <c r="T2071" i="2"/>
  <c r="S2071" i="2"/>
  <c r="R2071" i="2"/>
  <c r="Q2071" i="2"/>
  <c r="P2071" i="2"/>
  <c r="O2071" i="2"/>
  <c r="N2071" i="2"/>
  <c r="W2070" i="2"/>
  <c r="V2070" i="2"/>
  <c r="U2070" i="2"/>
  <c r="T2070" i="2"/>
  <c r="S2070" i="2"/>
  <c r="R2070" i="2"/>
  <c r="Q2070" i="2"/>
  <c r="P2070" i="2"/>
  <c r="O2070" i="2"/>
  <c r="N2070" i="2"/>
  <c r="W2069" i="2"/>
  <c r="V2069" i="2"/>
  <c r="U2069" i="2"/>
  <c r="T2069" i="2"/>
  <c r="S2069" i="2"/>
  <c r="R2069" i="2"/>
  <c r="Q2069" i="2"/>
  <c r="P2069" i="2"/>
  <c r="O2069" i="2"/>
  <c r="Y2069" i="2" s="1"/>
  <c r="N2069" i="2"/>
  <c r="W2068" i="2"/>
  <c r="V2068" i="2"/>
  <c r="U2068" i="2"/>
  <c r="T2068" i="2"/>
  <c r="S2068" i="2"/>
  <c r="R2068" i="2"/>
  <c r="Q2068" i="2"/>
  <c r="P2068" i="2"/>
  <c r="O2068" i="2"/>
  <c r="N2068" i="2"/>
  <c r="W2067" i="2"/>
  <c r="V2067" i="2"/>
  <c r="U2067" i="2"/>
  <c r="T2067" i="2"/>
  <c r="S2067" i="2"/>
  <c r="R2067" i="2"/>
  <c r="Q2067" i="2"/>
  <c r="P2067" i="2"/>
  <c r="O2067" i="2"/>
  <c r="N2067" i="2"/>
  <c r="W2066" i="2"/>
  <c r="V2066" i="2"/>
  <c r="U2066" i="2"/>
  <c r="T2066" i="2"/>
  <c r="S2066" i="2"/>
  <c r="R2066" i="2"/>
  <c r="Q2066" i="2"/>
  <c r="P2066" i="2"/>
  <c r="O2066" i="2"/>
  <c r="Y2066" i="2" s="1"/>
  <c r="N2066" i="2"/>
  <c r="W2065" i="2"/>
  <c r="V2065" i="2"/>
  <c r="U2065" i="2"/>
  <c r="T2065" i="2"/>
  <c r="S2065" i="2"/>
  <c r="R2065" i="2"/>
  <c r="Q2065" i="2"/>
  <c r="P2065" i="2"/>
  <c r="O2065" i="2"/>
  <c r="N2065" i="2"/>
  <c r="W2064" i="2"/>
  <c r="V2064" i="2"/>
  <c r="U2064" i="2"/>
  <c r="T2064" i="2"/>
  <c r="S2064" i="2"/>
  <c r="R2064" i="2"/>
  <c r="Q2064" i="2"/>
  <c r="P2064" i="2"/>
  <c r="O2064" i="2"/>
  <c r="N2064" i="2"/>
  <c r="W2063" i="2"/>
  <c r="V2063" i="2"/>
  <c r="U2063" i="2"/>
  <c r="T2063" i="2"/>
  <c r="S2063" i="2"/>
  <c r="R2063" i="2"/>
  <c r="Q2063" i="2"/>
  <c r="P2063" i="2"/>
  <c r="O2063" i="2"/>
  <c r="N2063" i="2"/>
  <c r="W2062" i="2"/>
  <c r="V2062" i="2"/>
  <c r="U2062" i="2"/>
  <c r="T2062" i="2"/>
  <c r="S2062" i="2"/>
  <c r="R2062" i="2"/>
  <c r="Q2062" i="2"/>
  <c r="P2062" i="2"/>
  <c r="O2062" i="2"/>
  <c r="N2062" i="2"/>
  <c r="W2061" i="2"/>
  <c r="V2061" i="2"/>
  <c r="U2061" i="2"/>
  <c r="T2061" i="2"/>
  <c r="S2061" i="2"/>
  <c r="R2061" i="2"/>
  <c r="Q2061" i="2"/>
  <c r="P2061" i="2"/>
  <c r="O2061" i="2"/>
  <c r="N2061" i="2"/>
  <c r="W2060" i="2"/>
  <c r="V2060" i="2"/>
  <c r="U2060" i="2"/>
  <c r="T2060" i="2"/>
  <c r="S2060" i="2"/>
  <c r="R2060" i="2"/>
  <c r="Q2060" i="2"/>
  <c r="P2060" i="2"/>
  <c r="O2060" i="2"/>
  <c r="Y2060" i="2" s="1"/>
  <c r="N2060" i="2"/>
  <c r="W2059" i="2"/>
  <c r="V2059" i="2"/>
  <c r="U2059" i="2"/>
  <c r="T2059" i="2"/>
  <c r="S2059" i="2"/>
  <c r="R2059" i="2"/>
  <c r="Q2059" i="2"/>
  <c r="P2059" i="2"/>
  <c r="O2059" i="2"/>
  <c r="N2059" i="2"/>
  <c r="W2058" i="2"/>
  <c r="V2058" i="2"/>
  <c r="U2058" i="2"/>
  <c r="T2058" i="2"/>
  <c r="S2058" i="2"/>
  <c r="R2058" i="2"/>
  <c r="Q2058" i="2"/>
  <c r="P2058" i="2"/>
  <c r="O2058" i="2"/>
  <c r="N2058" i="2"/>
  <c r="W2057" i="2"/>
  <c r="V2057" i="2"/>
  <c r="U2057" i="2"/>
  <c r="T2057" i="2"/>
  <c r="S2057" i="2"/>
  <c r="R2057" i="2"/>
  <c r="Q2057" i="2"/>
  <c r="P2057" i="2"/>
  <c r="O2057" i="2"/>
  <c r="Y2057" i="2" s="1"/>
  <c r="N2057" i="2"/>
  <c r="W2056" i="2"/>
  <c r="V2056" i="2"/>
  <c r="U2056" i="2"/>
  <c r="T2056" i="2"/>
  <c r="S2056" i="2"/>
  <c r="R2056" i="2"/>
  <c r="Q2056" i="2"/>
  <c r="P2056" i="2"/>
  <c r="O2056" i="2"/>
  <c r="N2056" i="2"/>
  <c r="W2055" i="2"/>
  <c r="V2055" i="2"/>
  <c r="U2055" i="2"/>
  <c r="T2055" i="2"/>
  <c r="S2055" i="2"/>
  <c r="R2055" i="2"/>
  <c r="Q2055" i="2"/>
  <c r="P2055" i="2"/>
  <c r="O2055" i="2"/>
  <c r="N2055" i="2"/>
  <c r="W2054" i="2"/>
  <c r="V2054" i="2"/>
  <c r="U2054" i="2"/>
  <c r="T2054" i="2"/>
  <c r="S2054" i="2"/>
  <c r="R2054" i="2"/>
  <c r="Q2054" i="2"/>
  <c r="P2054" i="2"/>
  <c r="O2054" i="2"/>
  <c r="N2054" i="2"/>
  <c r="W2053" i="2"/>
  <c r="V2053" i="2"/>
  <c r="U2053" i="2"/>
  <c r="T2053" i="2"/>
  <c r="S2053" i="2"/>
  <c r="R2053" i="2"/>
  <c r="Q2053" i="2"/>
  <c r="P2053" i="2"/>
  <c r="O2053" i="2"/>
  <c r="N2053" i="2"/>
  <c r="W2052" i="2"/>
  <c r="V2052" i="2"/>
  <c r="U2052" i="2"/>
  <c r="T2052" i="2"/>
  <c r="S2052" i="2"/>
  <c r="R2052" i="2"/>
  <c r="Q2052" i="2"/>
  <c r="P2052" i="2"/>
  <c r="O2052" i="2"/>
  <c r="N2052" i="2"/>
  <c r="W2051" i="2"/>
  <c r="V2051" i="2"/>
  <c r="U2051" i="2"/>
  <c r="T2051" i="2"/>
  <c r="S2051" i="2"/>
  <c r="R2051" i="2"/>
  <c r="Q2051" i="2"/>
  <c r="P2051" i="2"/>
  <c r="O2051" i="2"/>
  <c r="Y2051" i="2" s="1"/>
  <c r="N2051" i="2"/>
  <c r="W2050" i="2"/>
  <c r="V2050" i="2"/>
  <c r="U2050" i="2"/>
  <c r="T2050" i="2"/>
  <c r="S2050" i="2"/>
  <c r="R2050" i="2"/>
  <c r="Q2050" i="2"/>
  <c r="P2050" i="2"/>
  <c r="O2050" i="2"/>
  <c r="N2050" i="2"/>
  <c r="W2049" i="2"/>
  <c r="V2049" i="2"/>
  <c r="U2049" i="2"/>
  <c r="T2049" i="2"/>
  <c r="S2049" i="2"/>
  <c r="R2049" i="2"/>
  <c r="Q2049" i="2"/>
  <c r="P2049" i="2"/>
  <c r="O2049" i="2"/>
  <c r="N2049" i="2"/>
  <c r="W2048" i="2"/>
  <c r="V2048" i="2"/>
  <c r="U2048" i="2"/>
  <c r="T2048" i="2"/>
  <c r="S2048" i="2"/>
  <c r="R2048" i="2"/>
  <c r="Q2048" i="2"/>
  <c r="P2048" i="2"/>
  <c r="O2048" i="2"/>
  <c r="N2048" i="2"/>
  <c r="W2047" i="2"/>
  <c r="V2047" i="2"/>
  <c r="U2047" i="2"/>
  <c r="T2047" i="2"/>
  <c r="S2047" i="2"/>
  <c r="R2047" i="2"/>
  <c r="Q2047" i="2"/>
  <c r="P2047" i="2"/>
  <c r="O2047" i="2"/>
  <c r="N2047" i="2"/>
  <c r="W2046" i="2"/>
  <c r="V2046" i="2"/>
  <c r="U2046" i="2"/>
  <c r="T2046" i="2"/>
  <c r="S2046" i="2"/>
  <c r="R2046" i="2"/>
  <c r="Q2046" i="2"/>
  <c r="P2046" i="2"/>
  <c r="O2046" i="2"/>
  <c r="N2046" i="2"/>
  <c r="W2045" i="2"/>
  <c r="V2045" i="2"/>
  <c r="U2045" i="2"/>
  <c r="T2045" i="2"/>
  <c r="S2045" i="2"/>
  <c r="R2045" i="2"/>
  <c r="Q2045" i="2"/>
  <c r="P2045" i="2"/>
  <c r="O2045" i="2"/>
  <c r="N2045" i="2"/>
  <c r="W2044" i="2"/>
  <c r="V2044" i="2"/>
  <c r="U2044" i="2"/>
  <c r="T2044" i="2"/>
  <c r="S2044" i="2"/>
  <c r="R2044" i="2"/>
  <c r="Q2044" i="2"/>
  <c r="P2044" i="2"/>
  <c r="O2044" i="2"/>
  <c r="N2044" i="2"/>
  <c r="W2043" i="2"/>
  <c r="V2043" i="2"/>
  <c r="U2043" i="2"/>
  <c r="T2043" i="2"/>
  <c r="S2043" i="2"/>
  <c r="R2043" i="2"/>
  <c r="Q2043" i="2"/>
  <c r="P2043" i="2"/>
  <c r="O2043" i="2"/>
  <c r="N2043" i="2"/>
  <c r="W2042" i="2"/>
  <c r="V2042" i="2"/>
  <c r="U2042" i="2"/>
  <c r="T2042" i="2"/>
  <c r="S2042" i="2"/>
  <c r="R2042" i="2"/>
  <c r="Q2042" i="2"/>
  <c r="P2042" i="2"/>
  <c r="O2042" i="2"/>
  <c r="Y2042" i="2" s="1"/>
  <c r="N2042" i="2"/>
  <c r="W2041" i="2"/>
  <c r="V2041" i="2"/>
  <c r="U2041" i="2"/>
  <c r="T2041" i="2"/>
  <c r="S2041" i="2"/>
  <c r="R2041" i="2"/>
  <c r="Q2041" i="2"/>
  <c r="P2041" i="2"/>
  <c r="O2041" i="2"/>
  <c r="N2041" i="2"/>
  <c r="W2040" i="2"/>
  <c r="V2040" i="2"/>
  <c r="U2040" i="2"/>
  <c r="T2040" i="2"/>
  <c r="S2040" i="2"/>
  <c r="R2040" i="2"/>
  <c r="Q2040" i="2"/>
  <c r="P2040" i="2"/>
  <c r="O2040" i="2"/>
  <c r="N2040" i="2"/>
  <c r="W2039" i="2"/>
  <c r="V2039" i="2"/>
  <c r="U2039" i="2"/>
  <c r="T2039" i="2"/>
  <c r="S2039" i="2"/>
  <c r="R2039" i="2"/>
  <c r="Q2039" i="2"/>
  <c r="P2039" i="2"/>
  <c r="O2039" i="2"/>
  <c r="Y2039" i="2" s="1"/>
  <c r="N2039" i="2"/>
  <c r="W2038" i="2"/>
  <c r="V2038" i="2"/>
  <c r="U2038" i="2"/>
  <c r="T2038" i="2"/>
  <c r="S2038" i="2"/>
  <c r="R2038" i="2"/>
  <c r="Q2038" i="2"/>
  <c r="P2038" i="2"/>
  <c r="O2038" i="2"/>
  <c r="N2038" i="2"/>
  <c r="W2037" i="2"/>
  <c r="V2037" i="2"/>
  <c r="U2037" i="2"/>
  <c r="T2037" i="2"/>
  <c r="S2037" i="2"/>
  <c r="R2037" i="2"/>
  <c r="Q2037" i="2"/>
  <c r="P2037" i="2"/>
  <c r="O2037" i="2"/>
  <c r="N2037" i="2"/>
  <c r="W2036" i="2"/>
  <c r="V2036" i="2"/>
  <c r="U2036" i="2"/>
  <c r="T2036" i="2"/>
  <c r="S2036" i="2"/>
  <c r="R2036" i="2"/>
  <c r="Q2036" i="2"/>
  <c r="P2036" i="2"/>
  <c r="O2036" i="2"/>
  <c r="N2036" i="2"/>
  <c r="W2035" i="2"/>
  <c r="V2035" i="2"/>
  <c r="U2035" i="2"/>
  <c r="T2035" i="2"/>
  <c r="S2035" i="2"/>
  <c r="R2035" i="2"/>
  <c r="Q2035" i="2"/>
  <c r="P2035" i="2"/>
  <c r="O2035" i="2"/>
  <c r="N2035" i="2"/>
  <c r="W2034" i="2"/>
  <c r="V2034" i="2"/>
  <c r="U2034" i="2"/>
  <c r="T2034" i="2"/>
  <c r="S2034" i="2"/>
  <c r="R2034" i="2"/>
  <c r="Q2034" i="2"/>
  <c r="P2034" i="2"/>
  <c r="O2034" i="2"/>
  <c r="N2034" i="2"/>
  <c r="W2033" i="2"/>
  <c r="V2033" i="2"/>
  <c r="U2033" i="2"/>
  <c r="T2033" i="2"/>
  <c r="S2033" i="2"/>
  <c r="R2033" i="2"/>
  <c r="Q2033" i="2"/>
  <c r="P2033" i="2"/>
  <c r="O2033" i="2"/>
  <c r="Y2033" i="2" s="1"/>
  <c r="N2033" i="2"/>
  <c r="W2032" i="2"/>
  <c r="V2032" i="2"/>
  <c r="U2032" i="2"/>
  <c r="T2032" i="2"/>
  <c r="S2032" i="2"/>
  <c r="R2032" i="2"/>
  <c r="Q2032" i="2"/>
  <c r="P2032" i="2"/>
  <c r="O2032" i="2"/>
  <c r="N2032" i="2"/>
  <c r="W2031" i="2"/>
  <c r="V2031" i="2"/>
  <c r="U2031" i="2"/>
  <c r="T2031" i="2"/>
  <c r="S2031" i="2"/>
  <c r="R2031" i="2"/>
  <c r="Q2031" i="2"/>
  <c r="P2031" i="2"/>
  <c r="O2031" i="2"/>
  <c r="N2031" i="2"/>
  <c r="W2030" i="2"/>
  <c r="V2030" i="2"/>
  <c r="U2030" i="2"/>
  <c r="T2030" i="2"/>
  <c r="S2030" i="2"/>
  <c r="R2030" i="2"/>
  <c r="Q2030" i="2"/>
  <c r="P2030" i="2"/>
  <c r="O2030" i="2"/>
  <c r="Y2030" i="2" s="1"/>
  <c r="N2030" i="2"/>
  <c r="W2029" i="2"/>
  <c r="V2029" i="2"/>
  <c r="U2029" i="2"/>
  <c r="T2029" i="2"/>
  <c r="S2029" i="2"/>
  <c r="R2029" i="2"/>
  <c r="Q2029" i="2"/>
  <c r="P2029" i="2"/>
  <c r="O2029" i="2"/>
  <c r="N2029" i="2"/>
  <c r="W2028" i="2"/>
  <c r="V2028" i="2"/>
  <c r="U2028" i="2"/>
  <c r="T2028" i="2"/>
  <c r="S2028" i="2"/>
  <c r="R2028" i="2"/>
  <c r="Q2028" i="2"/>
  <c r="P2028" i="2"/>
  <c r="O2028" i="2"/>
  <c r="N2028" i="2"/>
  <c r="W2027" i="2"/>
  <c r="V2027" i="2"/>
  <c r="U2027" i="2"/>
  <c r="T2027" i="2"/>
  <c r="S2027" i="2"/>
  <c r="R2027" i="2"/>
  <c r="Q2027" i="2"/>
  <c r="P2027" i="2"/>
  <c r="O2027" i="2"/>
  <c r="N2027" i="2"/>
  <c r="W2026" i="2"/>
  <c r="V2026" i="2"/>
  <c r="U2026" i="2"/>
  <c r="T2026" i="2"/>
  <c r="S2026" i="2"/>
  <c r="R2026" i="2"/>
  <c r="Q2026" i="2"/>
  <c r="P2026" i="2"/>
  <c r="O2026" i="2"/>
  <c r="N2026" i="2"/>
  <c r="W2025" i="2"/>
  <c r="V2025" i="2"/>
  <c r="U2025" i="2"/>
  <c r="T2025" i="2"/>
  <c r="S2025" i="2"/>
  <c r="R2025" i="2"/>
  <c r="Q2025" i="2"/>
  <c r="P2025" i="2"/>
  <c r="O2025" i="2"/>
  <c r="N2025" i="2"/>
  <c r="W2024" i="2"/>
  <c r="V2024" i="2"/>
  <c r="U2024" i="2"/>
  <c r="T2024" i="2"/>
  <c r="S2024" i="2"/>
  <c r="R2024" i="2"/>
  <c r="Q2024" i="2"/>
  <c r="P2024" i="2"/>
  <c r="O2024" i="2"/>
  <c r="Y2024" i="2" s="1"/>
  <c r="N2024" i="2"/>
  <c r="W2023" i="2"/>
  <c r="V2023" i="2"/>
  <c r="U2023" i="2"/>
  <c r="T2023" i="2"/>
  <c r="S2023" i="2"/>
  <c r="R2023" i="2"/>
  <c r="Q2023" i="2"/>
  <c r="P2023" i="2"/>
  <c r="O2023" i="2"/>
  <c r="N2023" i="2"/>
  <c r="W2022" i="2"/>
  <c r="V2022" i="2"/>
  <c r="U2022" i="2"/>
  <c r="T2022" i="2"/>
  <c r="S2022" i="2"/>
  <c r="R2022" i="2"/>
  <c r="Q2022" i="2"/>
  <c r="P2022" i="2"/>
  <c r="O2022" i="2"/>
  <c r="N2022" i="2"/>
  <c r="W2021" i="2"/>
  <c r="V2021" i="2"/>
  <c r="U2021" i="2"/>
  <c r="T2021" i="2"/>
  <c r="S2021" i="2"/>
  <c r="R2021" i="2"/>
  <c r="Q2021" i="2"/>
  <c r="P2021" i="2"/>
  <c r="O2021" i="2"/>
  <c r="N2021" i="2"/>
  <c r="W2020" i="2"/>
  <c r="V2020" i="2"/>
  <c r="U2020" i="2"/>
  <c r="T2020" i="2"/>
  <c r="S2020" i="2"/>
  <c r="R2020" i="2"/>
  <c r="Q2020" i="2"/>
  <c r="P2020" i="2"/>
  <c r="O2020" i="2"/>
  <c r="N2020" i="2"/>
  <c r="W2019" i="2"/>
  <c r="V2019" i="2"/>
  <c r="U2019" i="2"/>
  <c r="T2019" i="2"/>
  <c r="S2019" i="2"/>
  <c r="R2019" i="2"/>
  <c r="Q2019" i="2"/>
  <c r="P2019" i="2"/>
  <c r="O2019" i="2"/>
  <c r="N2019" i="2"/>
  <c r="Y2019" i="2" s="1"/>
  <c r="W2018" i="2"/>
  <c r="V2018" i="2"/>
  <c r="U2018" i="2"/>
  <c r="T2018" i="2"/>
  <c r="S2018" i="2"/>
  <c r="R2018" i="2"/>
  <c r="Q2018" i="2"/>
  <c r="P2018" i="2"/>
  <c r="O2018" i="2"/>
  <c r="N2018" i="2"/>
  <c r="W2017" i="2"/>
  <c r="V2017" i="2"/>
  <c r="U2017" i="2"/>
  <c r="T2017" i="2"/>
  <c r="S2017" i="2"/>
  <c r="R2017" i="2"/>
  <c r="Q2017" i="2"/>
  <c r="P2017" i="2"/>
  <c r="O2017" i="2"/>
  <c r="N2017" i="2"/>
  <c r="W2016" i="2"/>
  <c r="V2016" i="2"/>
  <c r="U2016" i="2"/>
  <c r="T2016" i="2"/>
  <c r="S2016" i="2"/>
  <c r="R2016" i="2"/>
  <c r="Q2016" i="2"/>
  <c r="P2016" i="2"/>
  <c r="O2016" i="2"/>
  <c r="N2016" i="2"/>
  <c r="W2015" i="2"/>
  <c r="V2015" i="2"/>
  <c r="U2015" i="2"/>
  <c r="T2015" i="2"/>
  <c r="S2015" i="2"/>
  <c r="R2015" i="2"/>
  <c r="Q2015" i="2"/>
  <c r="P2015" i="2"/>
  <c r="O2015" i="2"/>
  <c r="N2015" i="2"/>
  <c r="W2014" i="2"/>
  <c r="V2014" i="2"/>
  <c r="U2014" i="2"/>
  <c r="T2014" i="2"/>
  <c r="S2014" i="2"/>
  <c r="R2014" i="2"/>
  <c r="Q2014" i="2"/>
  <c r="P2014" i="2"/>
  <c r="O2014" i="2"/>
  <c r="N2014" i="2"/>
  <c r="W2013" i="2"/>
  <c r="V2013" i="2"/>
  <c r="U2013" i="2"/>
  <c r="T2013" i="2"/>
  <c r="S2013" i="2"/>
  <c r="R2013" i="2"/>
  <c r="Q2013" i="2"/>
  <c r="P2013" i="2"/>
  <c r="O2013" i="2"/>
  <c r="N2013" i="2"/>
  <c r="W2012" i="2"/>
  <c r="V2012" i="2"/>
  <c r="U2012" i="2"/>
  <c r="T2012" i="2"/>
  <c r="S2012" i="2"/>
  <c r="R2012" i="2"/>
  <c r="Q2012" i="2"/>
  <c r="P2012" i="2"/>
  <c r="O2012" i="2"/>
  <c r="N2012" i="2"/>
  <c r="W2011" i="2"/>
  <c r="V2011" i="2"/>
  <c r="U2011" i="2"/>
  <c r="T2011" i="2"/>
  <c r="S2011" i="2"/>
  <c r="R2011" i="2"/>
  <c r="Q2011" i="2"/>
  <c r="P2011" i="2"/>
  <c r="O2011" i="2"/>
  <c r="N2011" i="2"/>
  <c r="W2010" i="2"/>
  <c r="V2010" i="2"/>
  <c r="U2010" i="2"/>
  <c r="T2010" i="2"/>
  <c r="S2010" i="2"/>
  <c r="R2010" i="2"/>
  <c r="Q2010" i="2"/>
  <c r="P2010" i="2"/>
  <c r="O2010" i="2"/>
  <c r="N2010" i="2"/>
  <c r="Y2010" i="2" s="1"/>
  <c r="W2009" i="2"/>
  <c r="V2009" i="2"/>
  <c r="U2009" i="2"/>
  <c r="T2009" i="2"/>
  <c r="S2009" i="2"/>
  <c r="R2009" i="2"/>
  <c r="Q2009" i="2"/>
  <c r="P2009" i="2"/>
  <c r="O2009" i="2"/>
  <c r="N2009" i="2"/>
  <c r="W2008" i="2"/>
  <c r="V2008" i="2"/>
  <c r="U2008" i="2"/>
  <c r="T2008" i="2"/>
  <c r="S2008" i="2"/>
  <c r="R2008" i="2"/>
  <c r="Q2008" i="2"/>
  <c r="P2008" i="2"/>
  <c r="O2008" i="2"/>
  <c r="N2008" i="2"/>
  <c r="W2007" i="2"/>
  <c r="V2007" i="2"/>
  <c r="U2007" i="2"/>
  <c r="T2007" i="2"/>
  <c r="S2007" i="2"/>
  <c r="R2007" i="2"/>
  <c r="Q2007" i="2"/>
  <c r="P2007" i="2"/>
  <c r="O2007" i="2"/>
  <c r="N2007" i="2"/>
  <c r="W2006" i="2"/>
  <c r="V2006" i="2"/>
  <c r="U2006" i="2"/>
  <c r="T2006" i="2"/>
  <c r="S2006" i="2"/>
  <c r="R2006" i="2"/>
  <c r="Q2006" i="2"/>
  <c r="P2006" i="2"/>
  <c r="O2006" i="2"/>
  <c r="N2006" i="2"/>
  <c r="W2005" i="2"/>
  <c r="V2005" i="2"/>
  <c r="U2005" i="2"/>
  <c r="T2005" i="2"/>
  <c r="S2005" i="2"/>
  <c r="R2005" i="2"/>
  <c r="Q2005" i="2"/>
  <c r="P2005" i="2"/>
  <c r="O2005" i="2"/>
  <c r="N2005" i="2"/>
  <c r="W2004" i="2"/>
  <c r="V2004" i="2"/>
  <c r="U2004" i="2"/>
  <c r="T2004" i="2"/>
  <c r="S2004" i="2"/>
  <c r="R2004" i="2"/>
  <c r="Q2004" i="2"/>
  <c r="P2004" i="2"/>
  <c r="O2004" i="2"/>
  <c r="N2004" i="2"/>
  <c r="W2003" i="2"/>
  <c r="V2003" i="2"/>
  <c r="U2003" i="2"/>
  <c r="T2003" i="2"/>
  <c r="S2003" i="2"/>
  <c r="R2003" i="2"/>
  <c r="Q2003" i="2"/>
  <c r="P2003" i="2"/>
  <c r="O2003" i="2"/>
  <c r="N2003" i="2"/>
  <c r="W2002" i="2"/>
  <c r="V2002" i="2"/>
  <c r="U2002" i="2"/>
  <c r="T2002" i="2"/>
  <c r="S2002" i="2"/>
  <c r="R2002" i="2"/>
  <c r="Q2002" i="2"/>
  <c r="P2002" i="2"/>
  <c r="O2002" i="2"/>
  <c r="N2002" i="2"/>
  <c r="W2001" i="2"/>
  <c r="V2001" i="2"/>
  <c r="U2001" i="2"/>
  <c r="T2001" i="2"/>
  <c r="S2001" i="2"/>
  <c r="R2001" i="2"/>
  <c r="Q2001" i="2"/>
  <c r="P2001" i="2"/>
  <c r="O2001" i="2"/>
  <c r="N2001" i="2"/>
  <c r="Y2001" i="2" s="1"/>
  <c r="W2000" i="2"/>
  <c r="V2000" i="2"/>
  <c r="U2000" i="2"/>
  <c r="T2000" i="2"/>
  <c r="S2000" i="2"/>
  <c r="R2000" i="2"/>
  <c r="Q2000" i="2"/>
  <c r="P2000" i="2"/>
  <c r="O2000" i="2"/>
  <c r="N2000" i="2"/>
  <c r="W1999" i="2"/>
  <c r="V1999" i="2"/>
  <c r="U1999" i="2"/>
  <c r="T1999" i="2"/>
  <c r="S1999" i="2"/>
  <c r="R1999" i="2"/>
  <c r="Q1999" i="2"/>
  <c r="P1999" i="2"/>
  <c r="O1999" i="2"/>
  <c r="N1999" i="2"/>
  <c r="W1998" i="2"/>
  <c r="V1998" i="2"/>
  <c r="U1998" i="2"/>
  <c r="T1998" i="2"/>
  <c r="S1998" i="2"/>
  <c r="R1998" i="2"/>
  <c r="Q1998" i="2"/>
  <c r="P1998" i="2"/>
  <c r="O1998" i="2"/>
  <c r="N1998" i="2"/>
  <c r="W1997" i="2"/>
  <c r="V1997" i="2"/>
  <c r="U1997" i="2"/>
  <c r="T1997" i="2"/>
  <c r="S1997" i="2"/>
  <c r="R1997" i="2"/>
  <c r="Q1997" i="2"/>
  <c r="P1997" i="2"/>
  <c r="O1997" i="2"/>
  <c r="N1997" i="2"/>
  <c r="W1996" i="2"/>
  <c r="V1996" i="2"/>
  <c r="U1996" i="2"/>
  <c r="T1996" i="2"/>
  <c r="S1996" i="2"/>
  <c r="R1996" i="2"/>
  <c r="Q1996" i="2"/>
  <c r="P1996" i="2"/>
  <c r="O1996" i="2"/>
  <c r="N1996" i="2"/>
  <c r="W1995" i="2"/>
  <c r="V1995" i="2"/>
  <c r="U1995" i="2"/>
  <c r="T1995" i="2"/>
  <c r="S1995" i="2"/>
  <c r="R1995" i="2"/>
  <c r="Q1995" i="2"/>
  <c r="P1995" i="2"/>
  <c r="O1995" i="2"/>
  <c r="N1995" i="2"/>
  <c r="W1994" i="2"/>
  <c r="V1994" i="2"/>
  <c r="U1994" i="2"/>
  <c r="T1994" i="2"/>
  <c r="S1994" i="2"/>
  <c r="R1994" i="2"/>
  <c r="Q1994" i="2"/>
  <c r="P1994" i="2"/>
  <c r="O1994" i="2"/>
  <c r="N1994" i="2"/>
  <c r="W1993" i="2"/>
  <c r="V1993" i="2"/>
  <c r="U1993" i="2"/>
  <c r="T1993" i="2"/>
  <c r="S1993" i="2"/>
  <c r="R1993" i="2"/>
  <c r="Q1993" i="2"/>
  <c r="P1993" i="2"/>
  <c r="O1993" i="2"/>
  <c r="N1993" i="2"/>
  <c r="W1992" i="2"/>
  <c r="V1992" i="2"/>
  <c r="U1992" i="2"/>
  <c r="T1992" i="2"/>
  <c r="S1992" i="2"/>
  <c r="R1992" i="2"/>
  <c r="Q1992" i="2"/>
  <c r="P1992" i="2"/>
  <c r="O1992" i="2"/>
  <c r="N1992" i="2"/>
  <c r="Y1992" i="2" s="1"/>
  <c r="W1991" i="2"/>
  <c r="V1991" i="2"/>
  <c r="U1991" i="2"/>
  <c r="T1991" i="2"/>
  <c r="S1991" i="2"/>
  <c r="R1991" i="2"/>
  <c r="Q1991" i="2"/>
  <c r="P1991" i="2"/>
  <c r="O1991" i="2"/>
  <c r="N1991" i="2"/>
  <c r="W1990" i="2"/>
  <c r="V1990" i="2"/>
  <c r="U1990" i="2"/>
  <c r="T1990" i="2"/>
  <c r="S1990" i="2"/>
  <c r="R1990" i="2"/>
  <c r="Q1990" i="2"/>
  <c r="P1990" i="2"/>
  <c r="O1990" i="2"/>
  <c r="N1990" i="2"/>
  <c r="W1989" i="2"/>
  <c r="V1989" i="2"/>
  <c r="U1989" i="2"/>
  <c r="T1989" i="2"/>
  <c r="S1989" i="2"/>
  <c r="R1989" i="2"/>
  <c r="Q1989" i="2"/>
  <c r="P1989" i="2"/>
  <c r="O1989" i="2"/>
  <c r="N1989" i="2"/>
  <c r="W1988" i="2"/>
  <c r="V1988" i="2"/>
  <c r="U1988" i="2"/>
  <c r="T1988" i="2"/>
  <c r="S1988" i="2"/>
  <c r="R1988" i="2"/>
  <c r="Q1988" i="2"/>
  <c r="P1988" i="2"/>
  <c r="O1988" i="2"/>
  <c r="N1988" i="2"/>
  <c r="W1987" i="2"/>
  <c r="V1987" i="2"/>
  <c r="U1987" i="2"/>
  <c r="T1987" i="2"/>
  <c r="S1987" i="2"/>
  <c r="R1987" i="2"/>
  <c r="Q1987" i="2"/>
  <c r="P1987" i="2"/>
  <c r="O1987" i="2"/>
  <c r="N1987" i="2"/>
  <c r="W1986" i="2"/>
  <c r="V1986" i="2"/>
  <c r="U1986" i="2"/>
  <c r="T1986" i="2"/>
  <c r="S1986" i="2"/>
  <c r="R1986" i="2"/>
  <c r="Q1986" i="2"/>
  <c r="P1986" i="2"/>
  <c r="O1986" i="2"/>
  <c r="N1986" i="2"/>
  <c r="W1985" i="2"/>
  <c r="V1985" i="2"/>
  <c r="U1985" i="2"/>
  <c r="T1985" i="2"/>
  <c r="S1985" i="2"/>
  <c r="R1985" i="2"/>
  <c r="Q1985" i="2"/>
  <c r="P1985" i="2"/>
  <c r="O1985" i="2"/>
  <c r="N1985" i="2"/>
  <c r="W1984" i="2"/>
  <c r="V1984" i="2"/>
  <c r="U1984" i="2"/>
  <c r="T1984" i="2"/>
  <c r="S1984" i="2"/>
  <c r="R1984" i="2"/>
  <c r="Q1984" i="2"/>
  <c r="P1984" i="2"/>
  <c r="O1984" i="2"/>
  <c r="N1984" i="2"/>
  <c r="W1983" i="2"/>
  <c r="V1983" i="2"/>
  <c r="U1983" i="2"/>
  <c r="T1983" i="2"/>
  <c r="S1983" i="2"/>
  <c r="R1983" i="2"/>
  <c r="Q1983" i="2"/>
  <c r="P1983" i="2"/>
  <c r="O1983" i="2"/>
  <c r="N1983" i="2"/>
  <c r="Y1983" i="2" s="1"/>
  <c r="W1982" i="2"/>
  <c r="V1982" i="2"/>
  <c r="U1982" i="2"/>
  <c r="T1982" i="2"/>
  <c r="S1982" i="2"/>
  <c r="R1982" i="2"/>
  <c r="Q1982" i="2"/>
  <c r="P1982" i="2"/>
  <c r="O1982" i="2"/>
  <c r="N1982" i="2"/>
  <c r="W1981" i="2"/>
  <c r="V1981" i="2"/>
  <c r="U1981" i="2"/>
  <c r="T1981" i="2"/>
  <c r="S1981" i="2"/>
  <c r="R1981" i="2"/>
  <c r="Q1981" i="2"/>
  <c r="P1981" i="2"/>
  <c r="O1981" i="2"/>
  <c r="N1981" i="2"/>
  <c r="W1980" i="2"/>
  <c r="V1980" i="2"/>
  <c r="U1980" i="2"/>
  <c r="T1980" i="2"/>
  <c r="S1980" i="2"/>
  <c r="R1980" i="2"/>
  <c r="Q1980" i="2"/>
  <c r="P1980" i="2"/>
  <c r="O1980" i="2"/>
  <c r="N1980" i="2"/>
  <c r="W1979" i="2"/>
  <c r="V1979" i="2"/>
  <c r="U1979" i="2"/>
  <c r="T1979" i="2"/>
  <c r="S1979" i="2"/>
  <c r="R1979" i="2"/>
  <c r="Q1979" i="2"/>
  <c r="P1979" i="2"/>
  <c r="O1979" i="2"/>
  <c r="N1979" i="2"/>
  <c r="W1978" i="2"/>
  <c r="V1978" i="2"/>
  <c r="U1978" i="2"/>
  <c r="T1978" i="2"/>
  <c r="S1978" i="2"/>
  <c r="R1978" i="2"/>
  <c r="Q1978" i="2"/>
  <c r="P1978" i="2"/>
  <c r="O1978" i="2"/>
  <c r="N1978" i="2"/>
  <c r="W1977" i="2"/>
  <c r="V1977" i="2"/>
  <c r="U1977" i="2"/>
  <c r="T1977" i="2"/>
  <c r="S1977" i="2"/>
  <c r="R1977" i="2"/>
  <c r="Q1977" i="2"/>
  <c r="P1977" i="2"/>
  <c r="O1977" i="2"/>
  <c r="N1977" i="2"/>
  <c r="W1976" i="2"/>
  <c r="V1976" i="2"/>
  <c r="U1976" i="2"/>
  <c r="T1976" i="2"/>
  <c r="S1976" i="2"/>
  <c r="R1976" i="2"/>
  <c r="Q1976" i="2"/>
  <c r="P1976" i="2"/>
  <c r="O1976" i="2"/>
  <c r="N1976" i="2"/>
  <c r="W1975" i="2"/>
  <c r="V1975" i="2"/>
  <c r="U1975" i="2"/>
  <c r="T1975" i="2"/>
  <c r="S1975" i="2"/>
  <c r="R1975" i="2"/>
  <c r="Q1975" i="2"/>
  <c r="P1975" i="2"/>
  <c r="O1975" i="2"/>
  <c r="N1975" i="2"/>
  <c r="W1974" i="2"/>
  <c r="V1974" i="2"/>
  <c r="U1974" i="2"/>
  <c r="T1974" i="2"/>
  <c r="S1974" i="2"/>
  <c r="R1974" i="2"/>
  <c r="Q1974" i="2"/>
  <c r="P1974" i="2"/>
  <c r="O1974" i="2"/>
  <c r="N1974" i="2"/>
  <c r="Y1974" i="2" s="1"/>
  <c r="W1973" i="2"/>
  <c r="V1973" i="2"/>
  <c r="U1973" i="2"/>
  <c r="T1973" i="2"/>
  <c r="S1973" i="2"/>
  <c r="R1973" i="2"/>
  <c r="Q1973" i="2"/>
  <c r="P1973" i="2"/>
  <c r="O1973" i="2"/>
  <c r="N1973" i="2"/>
  <c r="W1972" i="2"/>
  <c r="V1972" i="2"/>
  <c r="U1972" i="2"/>
  <c r="T1972" i="2"/>
  <c r="S1972" i="2"/>
  <c r="R1972" i="2"/>
  <c r="Q1972" i="2"/>
  <c r="P1972" i="2"/>
  <c r="O1972" i="2"/>
  <c r="N1972" i="2"/>
  <c r="W1971" i="2"/>
  <c r="V1971" i="2"/>
  <c r="U1971" i="2"/>
  <c r="T1971" i="2"/>
  <c r="S1971" i="2"/>
  <c r="R1971" i="2"/>
  <c r="Q1971" i="2"/>
  <c r="P1971" i="2"/>
  <c r="O1971" i="2"/>
  <c r="N1971" i="2"/>
  <c r="W1970" i="2"/>
  <c r="V1970" i="2"/>
  <c r="U1970" i="2"/>
  <c r="T1970" i="2"/>
  <c r="S1970" i="2"/>
  <c r="R1970" i="2"/>
  <c r="Q1970" i="2"/>
  <c r="P1970" i="2"/>
  <c r="O1970" i="2"/>
  <c r="N1970" i="2"/>
  <c r="W1969" i="2"/>
  <c r="V1969" i="2"/>
  <c r="U1969" i="2"/>
  <c r="T1969" i="2"/>
  <c r="S1969" i="2"/>
  <c r="R1969" i="2"/>
  <c r="Q1969" i="2"/>
  <c r="P1969" i="2"/>
  <c r="O1969" i="2"/>
  <c r="N1969" i="2"/>
  <c r="W1968" i="2"/>
  <c r="V1968" i="2"/>
  <c r="U1968" i="2"/>
  <c r="T1968" i="2"/>
  <c r="S1968" i="2"/>
  <c r="R1968" i="2"/>
  <c r="Q1968" i="2"/>
  <c r="P1968" i="2"/>
  <c r="O1968" i="2"/>
  <c r="N1968" i="2"/>
  <c r="W1967" i="2"/>
  <c r="V1967" i="2"/>
  <c r="U1967" i="2"/>
  <c r="T1967" i="2"/>
  <c r="S1967" i="2"/>
  <c r="R1967" i="2"/>
  <c r="Q1967" i="2"/>
  <c r="P1967" i="2"/>
  <c r="O1967" i="2"/>
  <c r="N1967" i="2"/>
  <c r="W1966" i="2"/>
  <c r="V1966" i="2"/>
  <c r="U1966" i="2"/>
  <c r="T1966" i="2"/>
  <c r="S1966" i="2"/>
  <c r="R1966" i="2"/>
  <c r="Q1966" i="2"/>
  <c r="P1966" i="2"/>
  <c r="O1966" i="2"/>
  <c r="N1966" i="2"/>
  <c r="W1965" i="2"/>
  <c r="V1965" i="2"/>
  <c r="U1965" i="2"/>
  <c r="T1965" i="2"/>
  <c r="S1965" i="2"/>
  <c r="R1965" i="2"/>
  <c r="Q1965" i="2"/>
  <c r="P1965" i="2"/>
  <c r="O1965" i="2"/>
  <c r="N1965" i="2"/>
  <c r="Y1965" i="2" s="1"/>
  <c r="W1964" i="2"/>
  <c r="V1964" i="2"/>
  <c r="U1964" i="2"/>
  <c r="T1964" i="2"/>
  <c r="S1964" i="2"/>
  <c r="R1964" i="2"/>
  <c r="Q1964" i="2"/>
  <c r="P1964" i="2"/>
  <c r="O1964" i="2"/>
  <c r="N1964" i="2"/>
  <c r="W1963" i="2"/>
  <c r="V1963" i="2"/>
  <c r="U1963" i="2"/>
  <c r="T1963" i="2"/>
  <c r="S1963" i="2"/>
  <c r="R1963" i="2"/>
  <c r="Q1963" i="2"/>
  <c r="P1963" i="2"/>
  <c r="O1963" i="2"/>
  <c r="N1963" i="2"/>
  <c r="W1962" i="2"/>
  <c r="V1962" i="2"/>
  <c r="U1962" i="2"/>
  <c r="T1962" i="2"/>
  <c r="S1962" i="2"/>
  <c r="R1962" i="2"/>
  <c r="Q1962" i="2"/>
  <c r="P1962" i="2"/>
  <c r="O1962" i="2"/>
  <c r="N1962" i="2"/>
  <c r="Y1962" i="2" s="1"/>
  <c r="W1961" i="2"/>
  <c r="V1961" i="2"/>
  <c r="U1961" i="2"/>
  <c r="T1961" i="2"/>
  <c r="S1961" i="2"/>
  <c r="R1961" i="2"/>
  <c r="Q1961" i="2"/>
  <c r="P1961" i="2"/>
  <c r="O1961" i="2"/>
  <c r="N1961" i="2"/>
  <c r="W1960" i="2"/>
  <c r="V1960" i="2"/>
  <c r="U1960" i="2"/>
  <c r="T1960" i="2"/>
  <c r="S1960" i="2"/>
  <c r="R1960" i="2"/>
  <c r="Q1960" i="2"/>
  <c r="P1960" i="2"/>
  <c r="O1960" i="2"/>
  <c r="N1960" i="2"/>
  <c r="W1959" i="2"/>
  <c r="V1959" i="2"/>
  <c r="U1959" i="2"/>
  <c r="T1959" i="2"/>
  <c r="S1959" i="2"/>
  <c r="R1959" i="2"/>
  <c r="Q1959" i="2"/>
  <c r="P1959" i="2"/>
  <c r="O1959" i="2"/>
  <c r="N1959" i="2"/>
  <c r="W1958" i="2"/>
  <c r="V1958" i="2"/>
  <c r="U1958" i="2"/>
  <c r="T1958" i="2"/>
  <c r="S1958" i="2"/>
  <c r="R1958" i="2"/>
  <c r="Q1958" i="2"/>
  <c r="P1958" i="2"/>
  <c r="O1958" i="2"/>
  <c r="N1958" i="2"/>
  <c r="W1957" i="2"/>
  <c r="V1957" i="2"/>
  <c r="U1957" i="2"/>
  <c r="T1957" i="2"/>
  <c r="S1957" i="2"/>
  <c r="R1957" i="2"/>
  <c r="Q1957" i="2"/>
  <c r="P1957" i="2"/>
  <c r="O1957" i="2"/>
  <c r="N1957" i="2"/>
  <c r="W1956" i="2"/>
  <c r="V1956" i="2"/>
  <c r="U1956" i="2"/>
  <c r="T1956" i="2"/>
  <c r="S1956" i="2"/>
  <c r="R1956" i="2"/>
  <c r="Q1956" i="2"/>
  <c r="P1956" i="2"/>
  <c r="O1956" i="2"/>
  <c r="N1956" i="2"/>
  <c r="Y1956" i="2" s="1"/>
  <c r="W1955" i="2"/>
  <c r="V1955" i="2"/>
  <c r="U1955" i="2"/>
  <c r="T1955" i="2"/>
  <c r="S1955" i="2"/>
  <c r="R1955" i="2"/>
  <c r="Q1955" i="2"/>
  <c r="P1955" i="2"/>
  <c r="O1955" i="2"/>
  <c r="N1955" i="2"/>
  <c r="W1954" i="2"/>
  <c r="V1954" i="2"/>
  <c r="U1954" i="2"/>
  <c r="T1954" i="2"/>
  <c r="S1954" i="2"/>
  <c r="R1954" i="2"/>
  <c r="Q1954" i="2"/>
  <c r="P1954" i="2"/>
  <c r="O1954" i="2"/>
  <c r="N1954" i="2"/>
  <c r="W1953" i="2"/>
  <c r="V1953" i="2"/>
  <c r="U1953" i="2"/>
  <c r="T1953" i="2"/>
  <c r="S1953" i="2"/>
  <c r="R1953" i="2"/>
  <c r="Q1953" i="2"/>
  <c r="P1953" i="2"/>
  <c r="O1953" i="2"/>
  <c r="N1953" i="2"/>
  <c r="Y1953" i="2" s="1"/>
  <c r="W1952" i="2"/>
  <c r="V1952" i="2"/>
  <c r="U1952" i="2"/>
  <c r="T1952" i="2"/>
  <c r="S1952" i="2"/>
  <c r="R1952" i="2"/>
  <c r="Q1952" i="2"/>
  <c r="P1952" i="2"/>
  <c r="O1952" i="2"/>
  <c r="N1952" i="2"/>
  <c r="W1951" i="2"/>
  <c r="V1951" i="2"/>
  <c r="U1951" i="2"/>
  <c r="T1951" i="2"/>
  <c r="S1951" i="2"/>
  <c r="R1951" i="2"/>
  <c r="Q1951" i="2"/>
  <c r="P1951" i="2"/>
  <c r="O1951" i="2"/>
  <c r="N1951" i="2"/>
  <c r="W1950" i="2"/>
  <c r="V1950" i="2"/>
  <c r="U1950" i="2"/>
  <c r="T1950" i="2"/>
  <c r="S1950" i="2"/>
  <c r="R1950" i="2"/>
  <c r="Q1950" i="2"/>
  <c r="P1950" i="2"/>
  <c r="O1950" i="2"/>
  <c r="N1950" i="2"/>
  <c r="W1949" i="2"/>
  <c r="V1949" i="2"/>
  <c r="U1949" i="2"/>
  <c r="T1949" i="2"/>
  <c r="S1949" i="2"/>
  <c r="R1949" i="2"/>
  <c r="Q1949" i="2"/>
  <c r="P1949" i="2"/>
  <c r="O1949" i="2"/>
  <c r="N1949" i="2"/>
  <c r="W1948" i="2"/>
  <c r="V1948" i="2"/>
  <c r="U1948" i="2"/>
  <c r="T1948" i="2"/>
  <c r="S1948" i="2"/>
  <c r="R1948" i="2"/>
  <c r="Q1948" i="2"/>
  <c r="P1948" i="2"/>
  <c r="O1948" i="2"/>
  <c r="N1948" i="2"/>
  <c r="W1947" i="2"/>
  <c r="V1947" i="2"/>
  <c r="U1947" i="2"/>
  <c r="T1947" i="2"/>
  <c r="S1947" i="2"/>
  <c r="R1947" i="2"/>
  <c r="Q1947" i="2"/>
  <c r="P1947" i="2"/>
  <c r="O1947" i="2"/>
  <c r="N1947" i="2"/>
  <c r="Y1947" i="2" s="1"/>
  <c r="W1946" i="2"/>
  <c r="V1946" i="2"/>
  <c r="U1946" i="2"/>
  <c r="T1946" i="2"/>
  <c r="S1946" i="2"/>
  <c r="R1946" i="2"/>
  <c r="Q1946" i="2"/>
  <c r="P1946" i="2"/>
  <c r="O1946" i="2"/>
  <c r="N1946" i="2"/>
  <c r="W1945" i="2"/>
  <c r="V1945" i="2"/>
  <c r="U1945" i="2"/>
  <c r="T1945" i="2"/>
  <c r="S1945" i="2"/>
  <c r="R1945" i="2"/>
  <c r="Q1945" i="2"/>
  <c r="P1945" i="2"/>
  <c r="O1945" i="2"/>
  <c r="N1945" i="2"/>
  <c r="W1944" i="2"/>
  <c r="V1944" i="2"/>
  <c r="U1944" i="2"/>
  <c r="T1944" i="2"/>
  <c r="S1944" i="2"/>
  <c r="R1944" i="2"/>
  <c r="Q1944" i="2"/>
  <c r="P1944" i="2"/>
  <c r="O1944" i="2"/>
  <c r="N1944" i="2"/>
  <c r="Y1944" i="2" s="1"/>
  <c r="W1943" i="2"/>
  <c r="V1943" i="2"/>
  <c r="U1943" i="2"/>
  <c r="T1943" i="2"/>
  <c r="S1943" i="2"/>
  <c r="R1943" i="2"/>
  <c r="Q1943" i="2"/>
  <c r="P1943" i="2"/>
  <c r="O1943" i="2"/>
  <c r="N1943" i="2"/>
  <c r="W1942" i="2"/>
  <c r="V1942" i="2"/>
  <c r="U1942" i="2"/>
  <c r="T1942" i="2"/>
  <c r="S1942" i="2"/>
  <c r="R1942" i="2"/>
  <c r="Q1942" i="2"/>
  <c r="P1942" i="2"/>
  <c r="O1942" i="2"/>
  <c r="N1942" i="2"/>
  <c r="W1941" i="2"/>
  <c r="V1941" i="2"/>
  <c r="U1941" i="2"/>
  <c r="T1941" i="2"/>
  <c r="S1941" i="2"/>
  <c r="R1941" i="2"/>
  <c r="Q1941" i="2"/>
  <c r="P1941" i="2"/>
  <c r="O1941" i="2"/>
  <c r="N1941" i="2"/>
  <c r="W1940" i="2"/>
  <c r="V1940" i="2"/>
  <c r="U1940" i="2"/>
  <c r="T1940" i="2"/>
  <c r="S1940" i="2"/>
  <c r="R1940" i="2"/>
  <c r="Q1940" i="2"/>
  <c r="P1940" i="2"/>
  <c r="O1940" i="2"/>
  <c r="N1940" i="2"/>
  <c r="W1939" i="2"/>
  <c r="V1939" i="2"/>
  <c r="U1939" i="2"/>
  <c r="T1939" i="2"/>
  <c r="S1939" i="2"/>
  <c r="R1939" i="2"/>
  <c r="Q1939" i="2"/>
  <c r="P1939" i="2"/>
  <c r="O1939" i="2"/>
  <c r="N1939" i="2"/>
  <c r="W1938" i="2"/>
  <c r="V1938" i="2"/>
  <c r="U1938" i="2"/>
  <c r="T1938" i="2"/>
  <c r="S1938" i="2"/>
  <c r="R1938" i="2"/>
  <c r="Q1938" i="2"/>
  <c r="P1938" i="2"/>
  <c r="O1938" i="2"/>
  <c r="N1938" i="2"/>
  <c r="Y1938" i="2" s="1"/>
  <c r="W1937" i="2"/>
  <c r="V1937" i="2"/>
  <c r="U1937" i="2"/>
  <c r="T1937" i="2"/>
  <c r="S1937" i="2"/>
  <c r="R1937" i="2"/>
  <c r="Q1937" i="2"/>
  <c r="P1937" i="2"/>
  <c r="O1937" i="2"/>
  <c r="N1937" i="2"/>
  <c r="W1936" i="2"/>
  <c r="V1936" i="2"/>
  <c r="U1936" i="2"/>
  <c r="T1936" i="2"/>
  <c r="S1936" i="2"/>
  <c r="R1936" i="2"/>
  <c r="Q1936" i="2"/>
  <c r="P1936" i="2"/>
  <c r="O1936" i="2"/>
  <c r="N1936" i="2"/>
  <c r="W1935" i="2"/>
  <c r="V1935" i="2"/>
  <c r="U1935" i="2"/>
  <c r="T1935" i="2"/>
  <c r="S1935" i="2"/>
  <c r="R1935" i="2"/>
  <c r="Q1935" i="2"/>
  <c r="P1935" i="2"/>
  <c r="O1935" i="2"/>
  <c r="N1935" i="2"/>
  <c r="Y1935" i="2" s="1"/>
  <c r="W1934" i="2"/>
  <c r="V1934" i="2"/>
  <c r="U1934" i="2"/>
  <c r="T1934" i="2"/>
  <c r="S1934" i="2"/>
  <c r="R1934" i="2"/>
  <c r="Q1934" i="2"/>
  <c r="P1934" i="2"/>
  <c r="O1934" i="2"/>
  <c r="N1934" i="2"/>
  <c r="W1933" i="2"/>
  <c r="V1933" i="2"/>
  <c r="U1933" i="2"/>
  <c r="T1933" i="2"/>
  <c r="S1933" i="2"/>
  <c r="R1933" i="2"/>
  <c r="Q1933" i="2"/>
  <c r="P1933" i="2"/>
  <c r="O1933" i="2"/>
  <c r="N1933" i="2"/>
  <c r="W1932" i="2"/>
  <c r="V1932" i="2"/>
  <c r="U1932" i="2"/>
  <c r="T1932" i="2"/>
  <c r="S1932" i="2"/>
  <c r="R1932" i="2"/>
  <c r="Q1932" i="2"/>
  <c r="P1932" i="2"/>
  <c r="O1932" i="2"/>
  <c r="N1932" i="2"/>
  <c r="W1931" i="2"/>
  <c r="V1931" i="2"/>
  <c r="U1931" i="2"/>
  <c r="T1931" i="2"/>
  <c r="S1931" i="2"/>
  <c r="R1931" i="2"/>
  <c r="Q1931" i="2"/>
  <c r="P1931" i="2"/>
  <c r="O1931" i="2"/>
  <c r="N1931" i="2"/>
  <c r="W1930" i="2"/>
  <c r="V1930" i="2"/>
  <c r="U1930" i="2"/>
  <c r="T1930" i="2"/>
  <c r="S1930" i="2"/>
  <c r="R1930" i="2"/>
  <c r="Q1930" i="2"/>
  <c r="P1930" i="2"/>
  <c r="O1930" i="2"/>
  <c r="N1930" i="2"/>
  <c r="W1929" i="2"/>
  <c r="V1929" i="2"/>
  <c r="U1929" i="2"/>
  <c r="T1929" i="2"/>
  <c r="S1929" i="2"/>
  <c r="R1929" i="2"/>
  <c r="Q1929" i="2"/>
  <c r="P1929" i="2"/>
  <c r="O1929" i="2"/>
  <c r="N1929" i="2"/>
  <c r="Y1929" i="2" s="1"/>
  <c r="W1928" i="2"/>
  <c r="V1928" i="2"/>
  <c r="U1928" i="2"/>
  <c r="T1928" i="2"/>
  <c r="S1928" i="2"/>
  <c r="R1928" i="2"/>
  <c r="Q1928" i="2"/>
  <c r="P1928" i="2"/>
  <c r="O1928" i="2"/>
  <c r="N1928" i="2"/>
  <c r="W1927" i="2"/>
  <c r="V1927" i="2"/>
  <c r="U1927" i="2"/>
  <c r="T1927" i="2"/>
  <c r="S1927" i="2"/>
  <c r="R1927" i="2"/>
  <c r="Q1927" i="2"/>
  <c r="P1927" i="2"/>
  <c r="O1927" i="2"/>
  <c r="N1927" i="2"/>
  <c r="W1926" i="2"/>
  <c r="V1926" i="2"/>
  <c r="U1926" i="2"/>
  <c r="T1926" i="2"/>
  <c r="S1926" i="2"/>
  <c r="R1926" i="2"/>
  <c r="Q1926" i="2"/>
  <c r="P1926" i="2"/>
  <c r="O1926" i="2"/>
  <c r="N1926" i="2"/>
  <c r="Y1926" i="2" s="1"/>
  <c r="W1925" i="2"/>
  <c r="V1925" i="2"/>
  <c r="U1925" i="2"/>
  <c r="T1925" i="2"/>
  <c r="S1925" i="2"/>
  <c r="R1925" i="2"/>
  <c r="Q1925" i="2"/>
  <c r="P1925" i="2"/>
  <c r="O1925" i="2"/>
  <c r="N1925" i="2"/>
  <c r="W1924" i="2"/>
  <c r="V1924" i="2"/>
  <c r="U1924" i="2"/>
  <c r="T1924" i="2"/>
  <c r="S1924" i="2"/>
  <c r="R1924" i="2"/>
  <c r="Q1924" i="2"/>
  <c r="P1924" i="2"/>
  <c r="O1924" i="2"/>
  <c r="N1924" i="2"/>
  <c r="W1923" i="2"/>
  <c r="V1923" i="2"/>
  <c r="U1923" i="2"/>
  <c r="T1923" i="2"/>
  <c r="S1923" i="2"/>
  <c r="R1923" i="2"/>
  <c r="Q1923" i="2"/>
  <c r="P1923" i="2"/>
  <c r="O1923" i="2"/>
  <c r="N1923" i="2"/>
  <c r="W1922" i="2"/>
  <c r="V1922" i="2"/>
  <c r="U1922" i="2"/>
  <c r="T1922" i="2"/>
  <c r="S1922" i="2"/>
  <c r="R1922" i="2"/>
  <c r="Q1922" i="2"/>
  <c r="P1922" i="2"/>
  <c r="O1922" i="2"/>
  <c r="N1922" i="2"/>
  <c r="W1921" i="2"/>
  <c r="V1921" i="2"/>
  <c r="U1921" i="2"/>
  <c r="T1921" i="2"/>
  <c r="S1921" i="2"/>
  <c r="R1921" i="2"/>
  <c r="Q1921" i="2"/>
  <c r="P1921" i="2"/>
  <c r="O1921" i="2"/>
  <c r="N1921" i="2"/>
  <c r="W1920" i="2"/>
  <c r="V1920" i="2"/>
  <c r="U1920" i="2"/>
  <c r="T1920" i="2"/>
  <c r="S1920" i="2"/>
  <c r="R1920" i="2"/>
  <c r="Q1920" i="2"/>
  <c r="P1920" i="2"/>
  <c r="O1920" i="2"/>
  <c r="N1920" i="2"/>
  <c r="Y1920" i="2" s="1"/>
  <c r="W1919" i="2"/>
  <c r="V1919" i="2"/>
  <c r="U1919" i="2"/>
  <c r="T1919" i="2"/>
  <c r="S1919" i="2"/>
  <c r="R1919" i="2"/>
  <c r="Q1919" i="2"/>
  <c r="P1919" i="2"/>
  <c r="O1919" i="2"/>
  <c r="N1919" i="2"/>
  <c r="W1918" i="2"/>
  <c r="V1918" i="2"/>
  <c r="U1918" i="2"/>
  <c r="T1918" i="2"/>
  <c r="S1918" i="2"/>
  <c r="R1918" i="2"/>
  <c r="Q1918" i="2"/>
  <c r="P1918" i="2"/>
  <c r="O1918" i="2"/>
  <c r="N1918" i="2"/>
  <c r="W1917" i="2"/>
  <c r="V1917" i="2"/>
  <c r="U1917" i="2"/>
  <c r="T1917" i="2"/>
  <c r="S1917" i="2"/>
  <c r="R1917" i="2"/>
  <c r="Q1917" i="2"/>
  <c r="P1917" i="2"/>
  <c r="O1917" i="2"/>
  <c r="N1917" i="2"/>
  <c r="Y1917" i="2" s="1"/>
  <c r="W1916" i="2"/>
  <c r="V1916" i="2"/>
  <c r="U1916" i="2"/>
  <c r="T1916" i="2"/>
  <c r="S1916" i="2"/>
  <c r="R1916" i="2"/>
  <c r="Q1916" i="2"/>
  <c r="P1916" i="2"/>
  <c r="O1916" i="2"/>
  <c r="N1916" i="2"/>
  <c r="W1915" i="2"/>
  <c r="V1915" i="2"/>
  <c r="U1915" i="2"/>
  <c r="T1915" i="2"/>
  <c r="S1915" i="2"/>
  <c r="R1915" i="2"/>
  <c r="Q1915" i="2"/>
  <c r="P1915" i="2"/>
  <c r="O1915" i="2"/>
  <c r="N1915" i="2"/>
  <c r="W1914" i="2"/>
  <c r="V1914" i="2"/>
  <c r="U1914" i="2"/>
  <c r="T1914" i="2"/>
  <c r="S1914" i="2"/>
  <c r="R1914" i="2"/>
  <c r="Q1914" i="2"/>
  <c r="P1914" i="2"/>
  <c r="O1914" i="2"/>
  <c r="N1914" i="2"/>
  <c r="W1913" i="2"/>
  <c r="V1913" i="2"/>
  <c r="U1913" i="2"/>
  <c r="T1913" i="2"/>
  <c r="S1913" i="2"/>
  <c r="R1913" i="2"/>
  <c r="Q1913" i="2"/>
  <c r="P1913" i="2"/>
  <c r="O1913" i="2"/>
  <c r="N1913" i="2"/>
  <c r="W1912" i="2"/>
  <c r="V1912" i="2"/>
  <c r="U1912" i="2"/>
  <c r="T1912" i="2"/>
  <c r="S1912" i="2"/>
  <c r="R1912" i="2"/>
  <c r="Q1912" i="2"/>
  <c r="P1912" i="2"/>
  <c r="O1912" i="2"/>
  <c r="N1912" i="2"/>
  <c r="W1911" i="2"/>
  <c r="V1911" i="2"/>
  <c r="U1911" i="2"/>
  <c r="T1911" i="2"/>
  <c r="S1911" i="2"/>
  <c r="R1911" i="2"/>
  <c r="Q1911" i="2"/>
  <c r="P1911" i="2"/>
  <c r="O1911" i="2"/>
  <c r="N1911" i="2"/>
  <c r="Y1911" i="2" s="1"/>
  <c r="W1910" i="2"/>
  <c r="V1910" i="2"/>
  <c r="U1910" i="2"/>
  <c r="T1910" i="2"/>
  <c r="S1910" i="2"/>
  <c r="R1910" i="2"/>
  <c r="Q1910" i="2"/>
  <c r="P1910" i="2"/>
  <c r="O1910" i="2"/>
  <c r="N1910" i="2"/>
  <c r="W1909" i="2"/>
  <c r="V1909" i="2"/>
  <c r="U1909" i="2"/>
  <c r="T1909" i="2"/>
  <c r="S1909" i="2"/>
  <c r="R1909" i="2"/>
  <c r="Q1909" i="2"/>
  <c r="P1909" i="2"/>
  <c r="O1909" i="2"/>
  <c r="N1909" i="2"/>
  <c r="W1908" i="2"/>
  <c r="V1908" i="2"/>
  <c r="U1908" i="2"/>
  <c r="T1908" i="2"/>
  <c r="S1908" i="2"/>
  <c r="R1908" i="2"/>
  <c r="Q1908" i="2"/>
  <c r="P1908" i="2"/>
  <c r="O1908" i="2"/>
  <c r="N1908" i="2"/>
  <c r="Y1908" i="2" s="1"/>
  <c r="W1907" i="2"/>
  <c r="V1907" i="2"/>
  <c r="U1907" i="2"/>
  <c r="T1907" i="2"/>
  <c r="S1907" i="2"/>
  <c r="R1907" i="2"/>
  <c r="Q1907" i="2"/>
  <c r="P1907" i="2"/>
  <c r="O1907" i="2"/>
  <c r="N1907" i="2"/>
  <c r="W1906" i="2"/>
  <c r="V1906" i="2"/>
  <c r="U1906" i="2"/>
  <c r="T1906" i="2"/>
  <c r="S1906" i="2"/>
  <c r="R1906" i="2"/>
  <c r="Q1906" i="2"/>
  <c r="P1906" i="2"/>
  <c r="O1906" i="2"/>
  <c r="N1906" i="2"/>
  <c r="W1905" i="2"/>
  <c r="V1905" i="2"/>
  <c r="U1905" i="2"/>
  <c r="T1905" i="2"/>
  <c r="S1905" i="2"/>
  <c r="R1905" i="2"/>
  <c r="Q1905" i="2"/>
  <c r="P1905" i="2"/>
  <c r="O1905" i="2"/>
  <c r="N1905" i="2"/>
  <c r="W1904" i="2"/>
  <c r="V1904" i="2"/>
  <c r="U1904" i="2"/>
  <c r="T1904" i="2"/>
  <c r="S1904" i="2"/>
  <c r="R1904" i="2"/>
  <c r="Q1904" i="2"/>
  <c r="P1904" i="2"/>
  <c r="O1904" i="2"/>
  <c r="N1904" i="2"/>
  <c r="W1903" i="2"/>
  <c r="V1903" i="2"/>
  <c r="U1903" i="2"/>
  <c r="T1903" i="2"/>
  <c r="S1903" i="2"/>
  <c r="R1903" i="2"/>
  <c r="Q1903" i="2"/>
  <c r="P1903" i="2"/>
  <c r="O1903" i="2"/>
  <c r="N1903" i="2"/>
  <c r="W1902" i="2"/>
  <c r="V1902" i="2"/>
  <c r="U1902" i="2"/>
  <c r="T1902" i="2"/>
  <c r="S1902" i="2"/>
  <c r="R1902" i="2"/>
  <c r="Q1902" i="2"/>
  <c r="P1902" i="2"/>
  <c r="O1902" i="2"/>
  <c r="N1902" i="2"/>
  <c r="Y1902" i="2" s="1"/>
  <c r="W1901" i="2"/>
  <c r="V1901" i="2"/>
  <c r="U1901" i="2"/>
  <c r="T1901" i="2"/>
  <c r="S1901" i="2"/>
  <c r="R1901" i="2"/>
  <c r="Q1901" i="2"/>
  <c r="P1901" i="2"/>
  <c r="O1901" i="2"/>
  <c r="N1901" i="2"/>
  <c r="W1900" i="2"/>
  <c r="V1900" i="2"/>
  <c r="U1900" i="2"/>
  <c r="T1900" i="2"/>
  <c r="S1900" i="2"/>
  <c r="R1900" i="2"/>
  <c r="Q1900" i="2"/>
  <c r="P1900" i="2"/>
  <c r="O1900" i="2"/>
  <c r="N1900" i="2"/>
  <c r="W1899" i="2"/>
  <c r="V1899" i="2"/>
  <c r="U1899" i="2"/>
  <c r="T1899" i="2"/>
  <c r="S1899" i="2"/>
  <c r="R1899" i="2"/>
  <c r="Q1899" i="2"/>
  <c r="P1899" i="2"/>
  <c r="O1899" i="2"/>
  <c r="N1899" i="2"/>
  <c r="Y1899" i="2" s="1"/>
  <c r="W1898" i="2"/>
  <c r="V1898" i="2"/>
  <c r="U1898" i="2"/>
  <c r="T1898" i="2"/>
  <c r="S1898" i="2"/>
  <c r="R1898" i="2"/>
  <c r="Q1898" i="2"/>
  <c r="P1898" i="2"/>
  <c r="O1898" i="2"/>
  <c r="N1898" i="2"/>
  <c r="W1897" i="2"/>
  <c r="V1897" i="2"/>
  <c r="U1897" i="2"/>
  <c r="T1897" i="2"/>
  <c r="S1897" i="2"/>
  <c r="R1897" i="2"/>
  <c r="Q1897" i="2"/>
  <c r="P1897" i="2"/>
  <c r="O1897" i="2"/>
  <c r="N1897" i="2"/>
  <c r="W1896" i="2"/>
  <c r="V1896" i="2"/>
  <c r="U1896" i="2"/>
  <c r="T1896" i="2"/>
  <c r="S1896" i="2"/>
  <c r="R1896" i="2"/>
  <c r="Q1896" i="2"/>
  <c r="P1896" i="2"/>
  <c r="O1896" i="2"/>
  <c r="N1896" i="2"/>
  <c r="W1895" i="2"/>
  <c r="V1895" i="2"/>
  <c r="U1895" i="2"/>
  <c r="T1895" i="2"/>
  <c r="S1895" i="2"/>
  <c r="R1895" i="2"/>
  <c r="Q1895" i="2"/>
  <c r="P1895" i="2"/>
  <c r="O1895" i="2"/>
  <c r="N1895" i="2"/>
  <c r="W1894" i="2"/>
  <c r="V1894" i="2"/>
  <c r="U1894" i="2"/>
  <c r="T1894" i="2"/>
  <c r="S1894" i="2"/>
  <c r="R1894" i="2"/>
  <c r="Q1894" i="2"/>
  <c r="P1894" i="2"/>
  <c r="O1894" i="2"/>
  <c r="N1894" i="2"/>
  <c r="W1893" i="2"/>
  <c r="V1893" i="2"/>
  <c r="U1893" i="2"/>
  <c r="T1893" i="2"/>
  <c r="S1893" i="2"/>
  <c r="R1893" i="2"/>
  <c r="Q1893" i="2"/>
  <c r="P1893" i="2"/>
  <c r="O1893" i="2"/>
  <c r="N1893" i="2"/>
  <c r="Y1893" i="2" s="1"/>
  <c r="W1892" i="2"/>
  <c r="V1892" i="2"/>
  <c r="U1892" i="2"/>
  <c r="T1892" i="2"/>
  <c r="S1892" i="2"/>
  <c r="R1892" i="2"/>
  <c r="Q1892" i="2"/>
  <c r="P1892" i="2"/>
  <c r="O1892" i="2"/>
  <c r="N1892" i="2"/>
  <c r="W1891" i="2"/>
  <c r="V1891" i="2"/>
  <c r="U1891" i="2"/>
  <c r="T1891" i="2"/>
  <c r="S1891" i="2"/>
  <c r="R1891" i="2"/>
  <c r="Q1891" i="2"/>
  <c r="P1891" i="2"/>
  <c r="O1891" i="2"/>
  <c r="N1891" i="2"/>
  <c r="W1890" i="2"/>
  <c r="V1890" i="2"/>
  <c r="U1890" i="2"/>
  <c r="T1890" i="2"/>
  <c r="S1890" i="2"/>
  <c r="R1890" i="2"/>
  <c r="Q1890" i="2"/>
  <c r="P1890" i="2"/>
  <c r="O1890" i="2"/>
  <c r="N1890" i="2"/>
  <c r="Y1890" i="2" s="1"/>
  <c r="W1889" i="2"/>
  <c r="V1889" i="2"/>
  <c r="U1889" i="2"/>
  <c r="T1889" i="2"/>
  <c r="S1889" i="2"/>
  <c r="R1889" i="2"/>
  <c r="Q1889" i="2"/>
  <c r="P1889" i="2"/>
  <c r="O1889" i="2"/>
  <c r="N1889" i="2"/>
  <c r="W1888" i="2"/>
  <c r="V1888" i="2"/>
  <c r="U1888" i="2"/>
  <c r="T1888" i="2"/>
  <c r="S1888" i="2"/>
  <c r="R1888" i="2"/>
  <c r="Q1888" i="2"/>
  <c r="P1888" i="2"/>
  <c r="O1888" i="2"/>
  <c r="N1888" i="2"/>
  <c r="W1887" i="2"/>
  <c r="V1887" i="2"/>
  <c r="U1887" i="2"/>
  <c r="T1887" i="2"/>
  <c r="S1887" i="2"/>
  <c r="R1887" i="2"/>
  <c r="Q1887" i="2"/>
  <c r="P1887" i="2"/>
  <c r="O1887" i="2"/>
  <c r="N1887" i="2"/>
  <c r="W1886" i="2"/>
  <c r="V1886" i="2"/>
  <c r="U1886" i="2"/>
  <c r="T1886" i="2"/>
  <c r="S1886" i="2"/>
  <c r="R1886" i="2"/>
  <c r="Q1886" i="2"/>
  <c r="P1886" i="2"/>
  <c r="O1886" i="2"/>
  <c r="N1886" i="2"/>
  <c r="W1885" i="2"/>
  <c r="V1885" i="2"/>
  <c r="U1885" i="2"/>
  <c r="T1885" i="2"/>
  <c r="S1885" i="2"/>
  <c r="R1885" i="2"/>
  <c r="Q1885" i="2"/>
  <c r="P1885" i="2"/>
  <c r="O1885" i="2"/>
  <c r="N1885" i="2"/>
  <c r="W1884" i="2"/>
  <c r="V1884" i="2"/>
  <c r="U1884" i="2"/>
  <c r="T1884" i="2"/>
  <c r="S1884" i="2"/>
  <c r="R1884" i="2"/>
  <c r="Q1884" i="2"/>
  <c r="P1884" i="2"/>
  <c r="O1884" i="2"/>
  <c r="N1884" i="2"/>
  <c r="Y1884" i="2" s="1"/>
  <c r="W1883" i="2"/>
  <c r="V1883" i="2"/>
  <c r="U1883" i="2"/>
  <c r="T1883" i="2"/>
  <c r="S1883" i="2"/>
  <c r="R1883" i="2"/>
  <c r="Q1883" i="2"/>
  <c r="P1883" i="2"/>
  <c r="O1883" i="2"/>
  <c r="N1883" i="2"/>
  <c r="W1882" i="2"/>
  <c r="V1882" i="2"/>
  <c r="U1882" i="2"/>
  <c r="T1882" i="2"/>
  <c r="S1882" i="2"/>
  <c r="R1882" i="2"/>
  <c r="Q1882" i="2"/>
  <c r="P1882" i="2"/>
  <c r="O1882" i="2"/>
  <c r="N1882" i="2"/>
  <c r="W1881" i="2"/>
  <c r="V1881" i="2"/>
  <c r="U1881" i="2"/>
  <c r="T1881" i="2"/>
  <c r="S1881" i="2"/>
  <c r="R1881" i="2"/>
  <c r="Q1881" i="2"/>
  <c r="P1881" i="2"/>
  <c r="O1881" i="2"/>
  <c r="N1881" i="2"/>
  <c r="Y1881" i="2" s="1"/>
  <c r="W1880" i="2"/>
  <c r="V1880" i="2"/>
  <c r="U1880" i="2"/>
  <c r="T1880" i="2"/>
  <c r="S1880" i="2"/>
  <c r="R1880" i="2"/>
  <c r="Q1880" i="2"/>
  <c r="P1880" i="2"/>
  <c r="O1880" i="2"/>
  <c r="N1880" i="2"/>
  <c r="W1879" i="2"/>
  <c r="V1879" i="2"/>
  <c r="U1879" i="2"/>
  <c r="T1879" i="2"/>
  <c r="S1879" i="2"/>
  <c r="R1879" i="2"/>
  <c r="Q1879" i="2"/>
  <c r="P1879" i="2"/>
  <c r="O1879" i="2"/>
  <c r="N1879" i="2"/>
  <c r="W1878" i="2"/>
  <c r="V1878" i="2"/>
  <c r="U1878" i="2"/>
  <c r="T1878" i="2"/>
  <c r="S1878" i="2"/>
  <c r="R1878" i="2"/>
  <c r="Q1878" i="2"/>
  <c r="P1878" i="2"/>
  <c r="O1878" i="2"/>
  <c r="N1878" i="2"/>
  <c r="W1877" i="2"/>
  <c r="V1877" i="2"/>
  <c r="U1877" i="2"/>
  <c r="T1877" i="2"/>
  <c r="S1877" i="2"/>
  <c r="R1877" i="2"/>
  <c r="Q1877" i="2"/>
  <c r="P1877" i="2"/>
  <c r="O1877" i="2"/>
  <c r="N1877" i="2"/>
  <c r="W1876" i="2"/>
  <c r="V1876" i="2"/>
  <c r="U1876" i="2"/>
  <c r="T1876" i="2"/>
  <c r="S1876" i="2"/>
  <c r="R1876" i="2"/>
  <c r="Q1876" i="2"/>
  <c r="P1876" i="2"/>
  <c r="O1876" i="2"/>
  <c r="N1876" i="2"/>
  <c r="W1875" i="2"/>
  <c r="V1875" i="2"/>
  <c r="U1875" i="2"/>
  <c r="T1875" i="2"/>
  <c r="S1875" i="2"/>
  <c r="R1875" i="2"/>
  <c r="Q1875" i="2"/>
  <c r="P1875" i="2"/>
  <c r="O1875" i="2"/>
  <c r="N1875" i="2"/>
  <c r="Y1875" i="2" s="1"/>
  <c r="W1874" i="2"/>
  <c r="V1874" i="2"/>
  <c r="U1874" i="2"/>
  <c r="T1874" i="2"/>
  <c r="S1874" i="2"/>
  <c r="R1874" i="2"/>
  <c r="Q1874" i="2"/>
  <c r="P1874" i="2"/>
  <c r="O1874" i="2"/>
  <c r="N1874" i="2"/>
  <c r="W1873" i="2"/>
  <c r="V1873" i="2"/>
  <c r="U1873" i="2"/>
  <c r="T1873" i="2"/>
  <c r="S1873" i="2"/>
  <c r="R1873" i="2"/>
  <c r="Q1873" i="2"/>
  <c r="P1873" i="2"/>
  <c r="O1873" i="2"/>
  <c r="N1873" i="2"/>
  <c r="W1872" i="2"/>
  <c r="V1872" i="2"/>
  <c r="U1872" i="2"/>
  <c r="T1872" i="2"/>
  <c r="S1872" i="2"/>
  <c r="R1872" i="2"/>
  <c r="Q1872" i="2"/>
  <c r="P1872" i="2"/>
  <c r="O1872" i="2"/>
  <c r="N1872" i="2"/>
  <c r="Y1872" i="2" s="1"/>
  <c r="W1871" i="2"/>
  <c r="V1871" i="2"/>
  <c r="U1871" i="2"/>
  <c r="T1871" i="2"/>
  <c r="S1871" i="2"/>
  <c r="R1871" i="2"/>
  <c r="Q1871" i="2"/>
  <c r="P1871" i="2"/>
  <c r="O1871" i="2"/>
  <c r="N1871" i="2"/>
  <c r="W1870" i="2"/>
  <c r="V1870" i="2"/>
  <c r="U1870" i="2"/>
  <c r="T1870" i="2"/>
  <c r="S1870" i="2"/>
  <c r="R1870" i="2"/>
  <c r="Q1870" i="2"/>
  <c r="P1870" i="2"/>
  <c r="O1870" i="2"/>
  <c r="N1870" i="2"/>
  <c r="W1869" i="2"/>
  <c r="V1869" i="2"/>
  <c r="U1869" i="2"/>
  <c r="T1869" i="2"/>
  <c r="S1869" i="2"/>
  <c r="R1869" i="2"/>
  <c r="Q1869" i="2"/>
  <c r="P1869" i="2"/>
  <c r="O1869" i="2"/>
  <c r="N1869" i="2"/>
  <c r="W1868" i="2"/>
  <c r="V1868" i="2"/>
  <c r="U1868" i="2"/>
  <c r="T1868" i="2"/>
  <c r="S1868" i="2"/>
  <c r="R1868" i="2"/>
  <c r="Q1868" i="2"/>
  <c r="P1868" i="2"/>
  <c r="O1868" i="2"/>
  <c r="N1868" i="2"/>
  <c r="W1867" i="2"/>
  <c r="V1867" i="2"/>
  <c r="U1867" i="2"/>
  <c r="T1867" i="2"/>
  <c r="S1867" i="2"/>
  <c r="R1867" i="2"/>
  <c r="Q1867" i="2"/>
  <c r="P1867" i="2"/>
  <c r="O1867" i="2"/>
  <c r="N1867" i="2"/>
  <c r="W1866" i="2"/>
  <c r="V1866" i="2"/>
  <c r="U1866" i="2"/>
  <c r="T1866" i="2"/>
  <c r="S1866" i="2"/>
  <c r="R1866" i="2"/>
  <c r="Q1866" i="2"/>
  <c r="P1866" i="2"/>
  <c r="O1866" i="2"/>
  <c r="N1866" i="2"/>
  <c r="Y1866" i="2" s="1"/>
  <c r="W1865" i="2"/>
  <c r="V1865" i="2"/>
  <c r="U1865" i="2"/>
  <c r="T1865" i="2"/>
  <c r="S1865" i="2"/>
  <c r="R1865" i="2"/>
  <c r="Q1865" i="2"/>
  <c r="P1865" i="2"/>
  <c r="O1865" i="2"/>
  <c r="N1865" i="2"/>
  <c r="W1864" i="2"/>
  <c r="V1864" i="2"/>
  <c r="U1864" i="2"/>
  <c r="T1864" i="2"/>
  <c r="S1864" i="2"/>
  <c r="R1864" i="2"/>
  <c r="Q1864" i="2"/>
  <c r="P1864" i="2"/>
  <c r="O1864" i="2"/>
  <c r="N1864" i="2"/>
  <c r="W1863" i="2"/>
  <c r="V1863" i="2"/>
  <c r="U1863" i="2"/>
  <c r="T1863" i="2"/>
  <c r="S1863" i="2"/>
  <c r="R1863" i="2"/>
  <c r="Q1863" i="2"/>
  <c r="P1863" i="2"/>
  <c r="O1863" i="2"/>
  <c r="N1863" i="2"/>
  <c r="Y1863" i="2" s="1"/>
  <c r="W1862" i="2"/>
  <c r="V1862" i="2"/>
  <c r="U1862" i="2"/>
  <c r="T1862" i="2"/>
  <c r="S1862" i="2"/>
  <c r="R1862" i="2"/>
  <c r="Q1862" i="2"/>
  <c r="P1862" i="2"/>
  <c r="O1862" i="2"/>
  <c r="N1862" i="2"/>
  <c r="W1861" i="2"/>
  <c r="V1861" i="2"/>
  <c r="U1861" i="2"/>
  <c r="T1861" i="2"/>
  <c r="S1861" i="2"/>
  <c r="R1861" i="2"/>
  <c r="Q1861" i="2"/>
  <c r="P1861" i="2"/>
  <c r="O1861" i="2"/>
  <c r="N1861" i="2"/>
  <c r="W1860" i="2"/>
  <c r="V1860" i="2"/>
  <c r="U1860" i="2"/>
  <c r="T1860" i="2"/>
  <c r="S1860" i="2"/>
  <c r="R1860" i="2"/>
  <c r="Q1860" i="2"/>
  <c r="P1860" i="2"/>
  <c r="O1860" i="2"/>
  <c r="N1860" i="2"/>
  <c r="W1859" i="2"/>
  <c r="V1859" i="2"/>
  <c r="U1859" i="2"/>
  <c r="T1859" i="2"/>
  <c r="S1859" i="2"/>
  <c r="R1859" i="2"/>
  <c r="Q1859" i="2"/>
  <c r="P1859" i="2"/>
  <c r="O1859" i="2"/>
  <c r="N1859" i="2"/>
  <c r="W1858" i="2"/>
  <c r="V1858" i="2"/>
  <c r="U1858" i="2"/>
  <c r="T1858" i="2"/>
  <c r="S1858" i="2"/>
  <c r="R1858" i="2"/>
  <c r="Q1858" i="2"/>
  <c r="P1858" i="2"/>
  <c r="O1858" i="2"/>
  <c r="N1858" i="2"/>
  <c r="W1857" i="2"/>
  <c r="V1857" i="2"/>
  <c r="U1857" i="2"/>
  <c r="T1857" i="2"/>
  <c r="S1857" i="2"/>
  <c r="R1857" i="2"/>
  <c r="Q1857" i="2"/>
  <c r="P1857" i="2"/>
  <c r="O1857" i="2"/>
  <c r="N1857" i="2"/>
  <c r="Y1857" i="2" s="1"/>
  <c r="W1856" i="2"/>
  <c r="V1856" i="2"/>
  <c r="U1856" i="2"/>
  <c r="T1856" i="2"/>
  <c r="S1856" i="2"/>
  <c r="R1856" i="2"/>
  <c r="Q1856" i="2"/>
  <c r="P1856" i="2"/>
  <c r="O1856" i="2"/>
  <c r="N1856" i="2"/>
  <c r="W1855" i="2"/>
  <c r="V1855" i="2"/>
  <c r="U1855" i="2"/>
  <c r="T1855" i="2"/>
  <c r="S1855" i="2"/>
  <c r="R1855" i="2"/>
  <c r="Q1855" i="2"/>
  <c r="P1855" i="2"/>
  <c r="O1855" i="2"/>
  <c r="N1855" i="2"/>
  <c r="W1854" i="2"/>
  <c r="V1854" i="2"/>
  <c r="U1854" i="2"/>
  <c r="T1854" i="2"/>
  <c r="S1854" i="2"/>
  <c r="R1854" i="2"/>
  <c r="Q1854" i="2"/>
  <c r="P1854" i="2"/>
  <c r="O1854" i="2"/>
  <c r="N1854" i="2"/>
  <c r="Y1854" i="2" s="1"/>
  <c r="W1853" i="2"/>
  <c r="V1853" i="2"/>
  <c r="U1853" i="2"/>
  <c r="T1853" i="2"/>
  <c r="S1853" i="2"/>
  <c r="R1853" i="2"/>
  <c r="Q1853" i="2"/>
  <c r="P1853" i="2"/>
  <c r="O1853" i="2"/>
  <c r="N1853" i="2"/>
  <c r="W1852" i="2"/>
  <c r="V1852" i="2"/>
  <c r="U1852" i="2"/>
  <c r="T1852" i="2"/>
  <c r="S1852" i="2"/>
  <c r="R1852" i="2"/>
  <c r="Q1852" i="2"/>
  <c r="P1852" i="2"/>
  <c r="O1852" i="2"/>
  <c r="N1852" i="2"/>
  <c r="W1851" i="2"/>
  <c r="V1851" i="2"/>
  <c r="U1851" i="2"/>
  <c r="T1851" i="2"/>
  <c r="S1851" i="2"/>
  <c r="R1851" i="2"/>
  <c r="Q1851" i="2"/>
  <c r="P1851" i="2"/>
  <c r="O1851" i="2"/>
  <c r="N1851" i="2"/>
  <c r="W1850" i="2"/>
  <c r="V1850" i="2"/>
  <c r="U1850" i="2"/>
  <c r="T1850" i="2"/>
  <c r="S1850" i="2"/>
  <c r="R1850" i="2"/>
  <c r="Q1850" i="2"/>
  <c r="P1850" i="2"/>
  <c r="O1850" i="2"/>
  <c r="N1850" i="2"/>
  <c r="W1849" i="2"/>
  <c r="V1849" i="2"/>
  <c r="U1849" i="2"/>
  <c r="T1849" i="2"/>
  <c r="S1849" i="2"/>
  <c r="R1849" i="2"/>
  <c r="Q1849" i="2"/>
  <c r="P1849" i="2"/>
  <c r="O1849" i="2"/>
  <c r="N1849" i="2"/>
  <c r="W1848" i="2"/>
  <c r="V1848" i="2"/>
  <c r="U1848" i="2"/>
  <c r="T1848" i="2"/>
  <c r="S1848" i="2"/>
  <c r="R1848" i="2"/>
  <c r="Q1848" i="2"/>
  <c r="P1848" i="2"/>
  <c r="O1848" i="2"/>
  <c r="N1848" i="2"/>
  <c r="Y1848" i="2" s="1"/>
  <c r="W1847" i="2"/>
  <c r="V1847" i="2"/>
  <c r="U1847" i="2"/>
  <c r="T1847" i="2"/>
  <c r="S1847" i="2"/>
  <c r="R1847" i="2"/>
  <c r="Q1847" i="2"/>
  <c r="P1847" i="2"/>
  <c r="O1847" i="2"/>
  <c r="N1847" i="2"/>
  <c r="W1846" i="2"/>
  <c r="V1846" i="2"/>
  <c r="U1846" i="2"/>
  <c r="T1846" i="2"/>
  <c r="S1846" i="2"/>
  <c r="R1846" i="2"/>
  <c r="Q1846" i="2"/>
  <c r="P1846" i="2"/>
  <c r="O1846" i="2"/>
  <c r="N1846" i="2"/>
  <c r="W1845" i="2"/>
  <c r="V1845" i="2"/>
  <c r="U1845" i="2"/>
  <c r="T1845" i="2"/>
  <c r="S1845" i="2"/>
  <c r="R1845" i="2"/>
  <c r="Q1845" i="2"/>
  <c r="P1845" i="2"/>
  <c r="O1845" i="2"/>
  <c r="N1845" i="2"/>
  <c r="W1844" i="2"/>
  <c r="V1844" i="2"/>
  <c r="U1844" i="2"/>
  <c r="T1844" i="2"/>
  <c r="S1844" i="2"/>
  <c r="R1844" i="2"/>
  <c r="Q1844" i="2"/>
  <c r="P1844" i="2"/>
  <c r="O1844" i="2"/>
  <c r="N1844" i="2"/>
  <c r="W1843" i="2"/>
  <c r="V1843" i="2"/>
  <c r="U1843" i="2"/>
  <c r="T1843" i="2"/>
  <c r="S1843" i="2"/>
  <c r="R1843" i="2"/>
  <c r="Q1843" i="2"/>
  <c r="P1843" i="2"/>
  <c r="O1843" i="2"/>
  <c r="N1843" i="2"/>
  <c r="W1842" i="2"/>
  <c r="V1842" i="2"/>
  <c r="U1842" i="2"/>
  <c r="T1842" i="2"/>
  <c r="S1842" i="2"/>
  <c r="R1842" i="2"/>
  <c r="Q1842" i="2"/>
  <c r="P1842" i="2"/>
  <c r="O1842" i="2"/>
  <c r="N1842" i="2"/>
  <c r="W1841" i="2"/>
  <c r="V1841" i="2"/>
  <c r="U1841" i="2"/>
  <c r="T1841" i="2"/>
  <c r="S1841" i="2"/>
  <c r="R1841" i="2"/>
  <c r="Q1841" i="2"/>
  <c r="P1841" i="2"/>
  <c r="O1841" i="2"/>
  <c r="N1841" i="2"/>
  <c r="W1840" i="2"/>
  <c r="V1840" i="2"/>
  <c r="U1840" i="2"/>
  <c r="T1840" i="2"/>
  <c r="S1840" i="2"/>
  <c r="R1840" i="2"/>
  <c r="Q1840" i="2"/>
  <c r="P1840" i="2"/>
  <c r="O1840" i="2"/>
  <c r="N1840" i="2"/>
  <c r="W1839" i="2"/>
  <c r="V1839" i="2"/>
  <c r="U1839" i="2"/>
  <c r="T1839" i="2"/>
  <c r="S1839" i="2"/>
  <c r="R1839" i="2"/>
  <c r="Q1839" i="2"/>
  <c r="P1839" i="2"/>
  <c r="O1839" i="2"/>
  <c r="N1839" i="2"/>
  <c r="Y1839" i="2" s="1"/>
  <c r="W1838" i="2"/>
  <c r="V1838" i="2"/>
  <c r="U1838" i="2"/>
  <c r="T1838" i="2"/>
  <c r="S1838" i="2"/>
  <c r="R1838" i="2"/>
  <c r="Q1838" i="2"/>
  <c r="P1838" i="2"/>
  <c r="O1838" i="2"/>
  <c r="N1838" i="2"/>
  <c r="W1837" i="2"/>
  <c r="V1837" i="2"/>
  <c r="U1837" i="2"/>
  <c r="T1837" i="2"/>
  <c r="S1837" i="2"/>
  <c r="R1837" i="2"/>
  <c r="Q1837" i="2"/>
  <c r="P1837" i="2"/>
  <c r="O1837" i="2"/>
  <c r="N1837" i="2"/>
  <c r="W1836" i="2"/>
  <c r="V1836" i="2"/>
  <c r="U1836" i="2"/>
  <c r="T1836" i="2"/>
  <c r="S1836" i="2"/>
  <c r="R1836" i="2"/>
  <c r="Q1836" i="2"/>
  <c r="P1836" i="2"/>
  <c r="O1836" i="2"/>
  <c r="N1836" i="2"/>
  <c r="Y1836" i="2" s="1"/>
  <c r="W1835" i="2"/>
  <c r="V1835" i="2"/>
  <c r="U1835" i="2"/>
  <c r="T1835" i="2"/>
  <c r="S1835" i="2"/>
  <c r="R1835" i="2"/>
  <c r="Q1835" i="2"/>
  <c r="P1835" i="2"/>
  <c r="O1835" i="2"/>
  <c r="N1835" i="2"/>
  <c r="W1834" i="2"/>
  <c r="V1834" i="2"/>
  <c r="U1834" i="2"/>
  <c r="T1834" i="2"/>
  <c r="S1834" i="2"/>
  <c r="R1834" i="2"/>
  <c r="Q1834" i="2"/>
  <c r="P1834" i="2"/>
  <c r="O1834" i="2"/>
  <c r="N1834" i="2"/>
  <c r="W1833" i="2"/>
  <c r="V1833" i="2"/>
  <c r="U1833" i="2"/>
  <c r="T1833" i="2"/>
  <c r="S1833" i="2"/>
  <c r="R1833" i="2"/>
  <c r="Q1833" i="2"/>
  <c r="P1833" i="2"/>
  <c r="O1833" i="2"/>
  <c r="N1833" i="2"/>
  <c r="W1832" i="2"/>
  <c r="V1832" i="2"/>
  <c r="U1832" i="2"/>
  <c r="T1832" i="2"/>
  <c r="S1832" i="2"/>
  <c r="R1832" i="2"/>
  <c r="Q1832" i="2"/>
  <c r="P1832" i="2"/>
  <c r="O1832" i="2"/>
  <c r="N1832" i="2"/>
  <c r="W1831" i="2"/>
  <c r="V1831" i="2"/>
  <c r="U1831" i="2"/>
  <c r="T1831" i="2"/>
  <c r="S1831" i="2"/>
  <c r="R1831" i="2"/>
  <c r="Q1831" i="2"/>
  <c r="P1831" i="2"/>
  <c r="O1831" i="2"/>
  <c r="N1831" i="2"/>
  <c r="W1830" i="2"/>
  <c r="V1830" i="2"/>
  <c r="U1830" i="2"/>
  <c r="T1830" i="2"/>
  <c r="S1830" i="2"/>
  <c r="R1830" i="2"/>
  <c r="Q1830" i="2"/>
  <c r="P1830" i="2"/>
  <c r="O1830" i="2"/>
  <c r="N1830" i="2"/>
  <c r="Y1830" i="2" s="1"/>
  <c r="W1829" i="2"/>
  <c r="V1829" i="2"/>
  <c r="U1829" i="2"/>
  <c r="T1829" i="2"/>
  <c r="S1829" i="2"/>
  <c r="R1829" i="2"/>
  <c r="Q1829" i="2"/>
  <c r="P1829" i="2"/>
  <c r="O1829" i="2"/>
  <c r="N1829" i="2"/>
  <c r="W1828" i="2"/>
  <c r="V1828" i="2"/>
  <c r="U1828" i="2"/>
  <c r="T1828" i="2"/>
  <c r="S1828" i="2"/>
  <c r="R1828" i="2"/>
  <c r="Q1828" i="2"/>
  <c r="P1828" i="2"/>
  <c r="O1828" i="2"/>
  <c r="N1828" i="2"/>
  <c r="W1827" i="2"/>
  <c r="V1827" i="2"/>
  <c r="U1827" i="2"/>
  <c r="T1827" i="2"/>
  <c r="S1827" i="2"/>
  <c r="R1827" i="2"/>
  <c r="Q1827" i="2"/>
  <c r="P1827" i="2"/>
  <c r="O1827" i="2"/>
  <c r="N1827" i="2"/>
  <c r="Y1827" i="2" s="1"/>
  <c r="W1826" i="2"/>
  <c r="V1826" i="2"/>
  <c r="U1826" i="2"/>
  <c r="T1826" i="2"/>
  <c r="S1826" i="2"/>
  <c r="R1826" i="2"/>
  <c r="Q1826" i="2"/>
  <c r="P1826" i="2"/>
  <c r="O1826" i="2"/>
  <c r="N1826" i="2"/>
  <c r="W1825" i="2"/>
  <c r="V1825" i="2"/>
  <c r="U1825" i="2"/>
  <c r="T1825" i="2"/>
  <c r="S1825" i="2"/>
  <c r="R1825" i="2"/>
  <c r="Q1825" i="2"/>
  <c r="P1825" i="2"/>
  <c r="O1825" i="2"/>
  <c r="N1825" i="2"/>
  <c r="W1824" i="2"/>
  <c r="V1824" i="2"/>
  <c r="U1824" i="2"/>
  <c r="T1824" i="2"/>
  <c r="S1824" i="2"/>
  <c r="R1824" i="2"/>
  <c r="Q1824" i="2"/>
  <c r="P1824" i="2"/>
  <c r="O1824" i="2"/>
  <c r="N1824" i="2"/>
  <c r="W1823" i="2"/>
  <c r="V1823" i="2"/>
  <c r="U1823" i="2"/>
  <c r="T1823" i="2"/>
  <c r="S1823" i="2"/>
  <c r="R1823" i="2"/>
  <c r="Q1823" i="2"/>
  <c r="P1823" i="2"/>
  <c r="O1823" i="2"/>
  <c r="N1823" i="2"/>
  <c r="W1822" i="2"/>
  <c r="V1822" i="2"/>
  <c r="U1822" i="2"/>
  <c r="T1822" i="2"/>
  <c r="S1822" i="2"/>
  <c r="R1822" i="2"/>
  <c r="Q1822" i="2"/>
  <c r="P1822" i="2"/>
  <c r="O1822" i="2"/>
  <c r="N1822" i="2"/>
  <c r="W1821" i="2"/>
  <c r="V1821" i="2"/>
  <c r="U1821" i="2"/>
  <c r="T1821" i="2"/>
  <c r="S1821" i="2"/>
  <c r="R1821" i="2"/>
  <c r="Q1821" i="2"/>
  <c r="P1821" i="2"/>
  <c r="O1821" i="2"/>
  <c r="N1821" i="2"/>
  <c r="Y1821" i="2" s="1"/>
  <c r="W1820" i="2"/>
  <c r="V1820" i="2"/>
  <c r="U1820" i="2"/>
  <c r="T1820" i="2"/>
  <c r="S1820" i="2"/>
  <c r="R1820" i="2"/>
  <c r="Q1820" i="2"/>
  <c r="P1820" i="2"/>
  <c r="O1820" i="2"/>
  <c r="N1820" i="2"/>
  <c r="W1819" i="2"/>
  <c r="V1819" i="2"/>
  <c r="U1819" i="2"/>
  <c r="T1819" i="2"/>
  <c r="S1819" i="2"/>
  <c r="R1819" i="2"/>
  <c r="Q1819" i="2"/>
  <c r="P1819" i="2"/>
  <c r="O1819" i="2"/>
  <c r="N1819" i="2"/>
  <c r="W1818" i="2"/>
  <c r="V1818" i="2"/>
  <c r="U1818" i="2"/>
  <c r="T1818" i="2"/>
  <c r="S1818" i="2"/>
  <c r="R1818" i="2"/>
  <c r="Q1818" i="2"/>
  <c r="P1818" i="2"/>
  <c r="O1818" i="2"/>
  <c r="N1818" i="2"/>
  <c r="Y1818" i="2" s="1"/>
  <c r="W1817" i="2"/>
  <c r="V1817" i="2"/>
  <c r="U1817" i="2"/>
  <c r="T1817" i="2"/>
  <c r="S1817" i="2"/>
  <c r="R1817" i="2"/>
  <c r="Q1817" i="2"/>
  <c r="P1817" i="2"/>
  <c r="O1817" i="2"/>
  <c r="N1817" i="2"/>
  <c r="W1816" i="2"/>
  <c r="V1816" i="2"/>
  <c r="U1816" i="2"/>
  <c r="T1816" i="2"/>
  <c r="S1816" i="2"/>
  <c r="R1816" i="2"/>
  <c r="Q1816" i="2"/>
  <c r="P1816" i="2"/>
  <c r="O1816" i="2"/>
  <c r="N1816" i="2"/>
  <c r="W1815" i="2"/>
  <c r="V1815" i="2"/>
  <c r="U1815" i="2"/>
  <c r="T1815" i="2"/>
  <c r="S1815" i="2"/>
  <c r="R1815" i="2"/>
  <c r="Q1815" i="2"/>
  <c r="P1815" i="2"/>
  <c r="O1815" i="2"/>
  <c r="N1815" i="2"/>
  <c r="W1814" i="2"/>
  <c r="V1814" i="2"/>
  <c r="U1814" i="2"/>
  <c r="T1814" i="2"/>
  <c r="S1814" i="2"/>
  <c r="R1814" i="2"/>
  <c r="Q1814" i="2"/>
  <c r="P1814" i="2"/>
  <c r="O1814" i="2"/>
  <c r="N1814" i="2"/>
  <c r="W1813" i="2"/>
  <c r="V1813" i="2"/>
  <c r="U1813" i="2"/>
  <c r="T1813" i="2"/>
  <c r="S1813" i="2"/>
  <c r="R1813" i="2"/>
  <c r="Q1813" i="2"/>
  <c r="P1813" i="2"/>
  <c r="O1813" i="2"/>
  <c r="N1813" i="2"/>
  <c r="W1812" i="2"/>
  <c r="V1812" i="2"/>
  <c r="U1812" i="2"/>
  <c r="T1812" i="2"/>
  <c r="S1812" i="2"/>
  <c r="R1812" i="2"/>
  <c r="Q1812" i="2"/>
  <c r="P1812" i="2"/>
  <c r="O1812" i="2"/>
  <c r="N1812" i="2"/>
  <c r="Y1812" i="2" s="1"/>
  <c r="W1811" i="2"/>
  <c r="V1811" i="2"/>
  <c r="U1811" i="2"/>
  <c r="T1811" i="2"/>
  <c r="S1811" i="2"/>
  <c r="R1811" i="2"/>
  <c r="Q1811" i="2"/>
  <c r="P1811" i="2"/>
  <c r="O1811" i="2"/>
  <c r="N1811" i="2"/>
  <c r="W1810" i="2"/>
  <c r="V1810" i="2"/>
  <c r="U1810" i="2"/>
  <c r="T1810" i="2"/>
  <c r="S1810" i="2"/>
  <c r="R1810" i="2"/>
  <c r="Q1810" i="2"/>
  <c r="P1810" i="2"/>
  <c r="O1810" i="2"/>
  <c r="N1810" i="2"/>
  <c r="W1809" i="2"/>
  <c r="V1809" i="2"/>
  <c r="U1809" i="2"/>
  <c r="T1809" i="2"/>
  <c r="S1809" i="2"/>
  <c r="R1809" i="2"/>
  <c r="Q1809" i="2"/>
  <c r="P1809" i="2"/>
  <c r="O1809" i="2"/>
  <c r="N1809" i="2"/>
  <c r="Y1809" i="2" s="1"/>
  <c r="W1808" i="2"/>
  <c r="V1808" i="2"/>
  <c r="U1808" i="2"/>
  <c r="T1808" i="2"/>
  <c r="S1808" i="2"/>
  <c r="R1808" i="2"/>
  <c r="Q1808" i="2"/>
  <c r="P1808" i="2"/>
  <c r="O1808" i="2"/>
  <c r="N1808" i="2"/>
  <c r="W1807" i="2"/>
  <c r="V1807" i="2"/>
  <c r="U1807" i="2"/>
  <c r="T1807" i="2"/>
  <c r="S1807" i="2"/>
  <c r="R1807" i="2"/>
  <c r="Q1807" i="2"/>
  <c r="P1807" i="2"/>
  <c r="O1807" i="2"/>
  <c r="N1807" i="2"/>
  <c r="W1806" i="2"/>
  <c r="V1806" i="2"/>
  <c r="U1806" i="2"/>
  <c r="T1806" i="2"/>
  <c r="S1806" i="2"/>
  <c r="R1806" i="2"/>
  <c r="Q1806" i="2"/>
  <c r="P1806" i="2"/>
  <c r="O1806" i="2"/>
  <c r="N1806" i="2"/>
  <c r="W1805" i="2"/>
  <c r="V1805" i="2"/>
  <c r="U1805" i="2"/>
  <c r="T1805" i="2"/>
  <c r="S1805" i="2"/>
  <c r="R1805" i="2"/>
  <c r="Q1805" i="2"/>
  <c r="P1805" i="2"/>
  <c r="O1805" i="2"/>
  <c r="N1805" i="2"/>
  <c r="W1804" i="2"/>
  <c r="V1804" i="2"/>
  <c r="U1804" i="2"/>
  <c r="T1804" i="2"/>
  <c r="S1804" i="2"/>
  <c r="R1804" i="2"/>
  <c r="Q1804" i="2"/>
  <c r="P1804" i="2"/>
  <c r="O1804" i="2"/>
  <c r="N1804" i="2"/>
  <c r="W1803" i="2"/>
  <c r="V1803" i="2"/>
  <c r="U1803" i="2"/>
  <c r="T1803" i="2"/>
  <c r="S1803" i="2"/>
  <c r="R1803" i="2"/>
  <c r="Q1803" i="2"/>
  <c r="P1803" i="2"/>
  <c r="O1803" i="2"/>
  <c r="N1803" i="2"/>
  <c r="Y1803" i="2" s="1"/>
  <c r="W1802" i="2"/>
  <c r="V1802" i="2"/>
  <c r="U1802" i="2"/>
  <c r="T1802" i="2"/>
  <c r="S1802" i="2"/>
  <c r="R1802" i="2"/>
  <c r="Q1802" i="2"/>
  <c r="P1802" i="2"/>
  <c r="O1802" i="2"/>
  <c r="N1802" i="2"/>
  <c r="W1801" i="2"/>
  <c r="V1801" i="2"/>
  <c r="U1801" i="2"/>
  <c r="T1801" i="2"/>
  <c r="S1801" i="2"/>
  <c r="R1801" i="2"/>
  <c r="Q1801" i="2"/>
  <c r="P1801" i="2"/>
  <c r="O1801" i="2"/>
  <c r="N1801" i="2"/>
  <c r="W1800" i="2"/>
  <c r="V1800" i="2"/>
  <c r="U1800" i="2"/>
  <c r="T1800" i="2"/>
  <c r="S1800" i="2"/>
  <c r="R1800" i="2"/>
  <c r="Q1800" i="2"/>
  <c r="P1800" i="2"/>
  <c r="O1800" i="2"/>
  <c r="N1800" i="2"/>
  <c r="Y1800" i="2" s="1"/>
  <c r="W1799" i="2"/>
  <c r="V1799" i="2"/>
  <c r="U1799" i="2"/>
  <c r="T1799" i="2"/>
  <c r="S1799" i="2"/>
  <c r="R1799" i="2"/>
  <c r="Q1799" i="2"/>
  <c r="P1799" i="2"/>
  <c r="O1799" i="2"/>
  <c r="N1799" i="2"/>
  <c r="W1798" i="2"/>
  <c r="V1798" i="2"/>
  <c r="U1798" i="2"/>
  <c r="T1798" i="2"/>
  <c r="S1798" i="2"/>
  <c r="R1798" i="2"/>
  <c r="Q1798" i="2"/>
  <c r="P1798" i="2"/>
  <c r="O1798" i="2"/>
  <c r="N1798" i="2"/>
  <c r="W1797" i="2"/>
  <c r="V1797" i="2"/>
  <c r="U1797" i="2"/>
  <c r="T1797" i="2"/>
  <c r="S1797" i="2"/>
  <c r="R1797" i="2"/>
  <c r="Q1797" i="2"/>
  <c r="P1797" i="2"/>
  <c r="O1797" i="2"/>
  <c r="N1797" i="2"/>
  <c r="W1796" i="2"/>
  <c r="V1796" i="2"/>
  <c r="U1796" i="2"/>
  <c r="T1796" i="2"/>
  <c r="S1796" i="2"/>
  <c r="R1796" i="2"/>
  <c r="Q1796" i="2"/>
  <c r="P1796" i="2"/>
  <c r="O1796" i="2"/>
  <c r="N1796" i="2"/>
  <c r="W1795" i="2"/>
  <c r="V1795" i="2"/>
  <c r="U1795" i="2"/>
  <c r="T1795" i="2"/>
  <c r="S1795" i="2"/>
  <c r="R1795" i="2"/>
  <c r="Q1795" i="2"/>
  <c r="P1795" i="2"/>
  <c r="O1795" i="2"/>
  <c r="N1795" i="2"/>
  <c r="W1794" i="2"/>
  <c r="V1794" i="2"/>
  <c r="U1794" i="2"/>
  <c r="T1794" i="2"/>
  <c r="S1794" i="2"/>
  <c r="R1794" i="2"/>
  <c r="Q1794" i="2"/>
  <c r="P1794" i="2"/>
  <c r="O1794" i="2"/>
  <c r="N1794" i="2"/>
  <c r="Y1794" i="2" s="1"/>
  <c r="W1793" i="2"/>
  <c r="V1793" i="2"/>
  <c r="U1793" i="2"/>
  <c r="T1793" i="2"/>
  <c r="S1793" i="2"/>
  <c r="R1793" i="2"/>
  <c r="Q1793" i="2"/>
  <c r="P1793" i="2"/>
  <c r="O1793" i="2"/>
  <c r="N1793" i="2"/>
  <c r="W1792" i="2"/>
  <c r="V1792" i="2"/>
  <c r="U1792" i="2"/>
  <c r="T1792" i="2"/>
  <c r="S1792" i="2"/>
  <c r="R1792" i="2"/>
  <c r="Q1792" i="2"/>
  <c r="P1792" i="2"/>
  <c r="O1792" i="2"/>
  <c r="N1792" i="2"/>
  <c r="W1791" i="2"/>
  <c r="V1791" i="2"/>
  <c r="U1791" i="2"/>
  <c r="T1791" i="2"/>
  <c r="S1791" i="2"/>
  <c r="R1791" i="2"/>
  <c r="Q1791" i="2"/>
  <c r="P1791" i="2"/>
  <c r="O1791" i="2"/>
  <c r="N1791" i="2"/>
  <c r="Y1791" i="2" s="1"/>
  <c r="W1790" i="2"/>
  <c r="V1790" i="2"/>
  <c r="U1790" i="2"/>
  <c r="T1790" i="2"/>
  <c r="S1790" i="2"/>
  <c r="R1790" i="2"/>
  <c r="Q1790" i="2"/>
  <c r="P1790" i="2"/>
  <c r="O1790" i="2"/>
  <c r="N1790" i="2"/>
  <c r="W1789" i="2"/>
  <c r="V1789" i="2"/>
  <c r="U1789" i="2"/>
  <c r="T1789" i="2"/>
  <c r="S1789" i="2"/>
  <c r="R1789" i="2"/>
  <c r="Q1789" i="2"/>
  <c r="P1789" i="2"/>
  <c r="O1789" i="2"/>
  <c r="N1789" i="2"/>
  <c r="W1788" i="2"/>
  <c r="V1788" i="2"/>
  <c r="U1788" i="2"/>
  <c r="T1788" i="2"/>
  <c r="S1788" i="2"/>
  <c r="R1788" i="2"/>
  <c r="Q1788" i="2"/>
  <c r="P1788" i="2"/>
  <c r="O1788" i="2"/>
  <c r="N1788" i="2"/>
  <c r="W1787" i="2"/>
  <c r="V1787" i="2"/>
  <c r="U1787" i="2"/>
  <c r="T1787" i="2"/>
  <c r="S1787" i="2"/>
  <c r="R1787" i="2"/>
  <c r="Q1787" i="2"/>
  <c r="P1787" i="2"/>
  <c r="O1787" i="2"/>
  <c r="N1787" i="2"/>
  <c r="W1786" i="2"/>
  <c r="V1786" i="2"/>
  <c r="U1786" i="2"/>
  <c r="T1786" i="2"/>
  <c r="S1786" i="2"/>
  <c r="R1786" i="2"/>
  <c r="Q1786" i="2"/>
  <c r="P1786" i="2"/>
  <c r="O1786" i="2"/>
  <c r="N1786" i="2"/>
  <c r="W1785" i="2"/>
  <c r="V1785" i="2"/>
  <c r="U1785" i="2"/>
  <c r="T1785" i="2"/>
  <c r="S1785" i="2"/>
  <c r="R1785" i="2"/>
  <c r="Q1785" i="2"/>
  <c r="P1785" i="2"/>
  <c r="O1785" i="2"/>
  <c r="N1785" i="2"/>
  <c r="Y1785" i="2" s="1"/>
  <c r="W1784" i="2"/>
  <c r="V1784" i="2"/>
  <c r="U1784" i="2"/>
  <c r="T1784" i="2"/>
  <c r="S1784" i="2"/>
  <c r="R1784" i="2"/>
  <c r="Q1784" i="2"/>
  <c r="P1784" i="2"/>
  <c r="O1784" i="2"/>
  <c r="N1784" i="2"/>
  <c r="W1783" i="2"/>
  <c r="V1783" i="2"/>
  <c r="U1783" i="2"/>
  <c r="T1783" i="2"/>
  <c r="S1783" i="2"/>
  <c r="R1783" i="2"/>
  <c r="Q1783" i="2"/>
  <c r="P1783" i="2"/>
  <c r="O1783" i="2"/>
  <c r="N1783" i="2"/>
  <c r="W1782" i="2"/>
  <c r="V1782" i="2"/>
  <c r="U1782" i="2"/>
  <c r="T1782" i="2"/>
  <c r="S1782" i="2"/>
  <c r="R1782" i="2"/>
  <c r="Q1782" i="2"/>
  <c r="P1782" i="2"/>
  <c r="O1782" i="2"/>
  <c r="N1782" i="2"/>
  <c r="Y1782" i="2" s="1"/>
  <c r="W1781" i="2"/>
  <c r="V1781" i="2"/>
  <c r="U1781" i="2"/>
  <c r="T1781" i="2"/>
  <c r="S1781" i="2"/>
  <c r="R1781" i="2"/>
  <c r="Q1781" i="2"/>
  <c r="P1781" i="2"/>
  <c r="O1781" i="2"/>
  <c r="N1781" i="2"/>
  <c r="W1780" i="2"/>
  <c r="V1780" i="2"/>
  <c r="U1780" i="2"/>
  <c r="T1780" i="2"/>
  <c r="S1780" i="2"/>
  <c r="R1780" i="2"/>
  <c r="Q1780" i="2"/>
  <c r="P1780" i="2"/>
  <c r="O1780" i="2"/>
  <c r="N1780" i="2"/>
  <c r="W1779" i="2"/>
  <c r="V1779" i="2"/>
  <c r="U1779" i="2"/>
  <c r="T1779" i="2"/>
  <c r="S1779" i="2"/>
  <c r="R1779" i="2"/>
  <c r="Q1779" i="2"/>
  <c r="P1779" i="2"/>
  <c r="O1779" i="2"/>
  <c r="N1779" i="2"/>
  <c r="W1778" i="2"/>
  <c r="V1778" i="2"/>
  <c r="U1778" i="2"/>
  <c r="T1778" i="2"/>
  <c r="S1778" i="2"/>
  <c r="R1778" i="2"/>
  <c r="Q1778" i="2"/>
  <c r="P1778" i="2"/>
  <c r="O1778" i="2"/>
  <c r="N1778" i="2"/>
  <c r="W1777" i="2"/>
  <c r="V1777" i="2"/>
  <c r="U1777" i="2"/>
  <c r="T1777" i="2"/>
  <c r="S1777" i="2"/>
  <c r="R1777" i="2"/>
  <c r="Q1777" i="2"/>
  <c r="P1777" i="2"/>
  <c r="O1777" i="2"/>
  <c r="N1777" i="2"/>
  <c r="W1776" i="2"/>
  <c r="V1776" i="2"/>
  <c r="U1776" i="2"/>
  <c r="T1776" i="2"/>
  <c r="S1776" i="2"/>
  <c r="R1776" i="2"/>
  <c r="Q1776" i="2"/>
  <c r="P1776" i="2"/>
  <c r="O1776" i="2"/>
  <c r="N1776" i="2"/>
  <c r="Y1776" i="2" s="1"/>
  <c r="W1775" i="2"/>
  <c r="V1775" i="2"/>
  <c r="U1775" i="2"/>
  <c r="T1775" i="2"/>
  <c r="S1775" i="2"/>
  <c r="R1775" i="2"/>
  <c r="Q1775" i="2"/>
  <c r="P1775" i="2"/>
  <c r="O1775" i="2"/>
  <c r="N1775" i="2"/>
  <c r="W1774" i="2"/>
  <c r="V1774" i="2"/>
  <c r="U1774" i="2"/>
  <c r="T1774" i="2"/>
  <c r="S1774" i="2"/>
  <c r="R1774" i="2"/>
  <c r="Q1774" i="2"/>
  <c r="P1774" i="2"/>
  <c r="O1774" i="2"/>
  <c r="N1774" i="2"/>
  <c r="W1773" i="2"/>
  <c r="V1773" i="2"/>
  <c r="U1773" i="2"/>
  <c r="T1773" i="2"/>
  <c r="S1773" i="2"/>
  <c r="R1773" i="2"/>
  <c r="Q1773" i="2"/>
  <c r="P1773" i="2"/>
  <c r="O1773" i="2"/>
  <c r="N1773" i="2"/>
  <c r="Y1773" i="2" s="1"/>
  <c r="W1772" i="2"/>
  <c r="V1772" i="2"/>
  <c r="U1772" i="2"/>
  <c r="T1772" i="2"/>
  <c r="S1772" i="2"/>
  <c r="R1772" i="2"/>
  <c r="Q1772" i="2"/>
  <c r="P1772" i="2"/>
  <c r="O1772" i="2"/>
  <c r="N1772" i="2"/>
  <c r="W1771" i="2"/>
  <c r="V1771" i="2"/>
  <c r="U1771" i="2"/>
  <c r="T1771" i="2"/>
  <c r="S1771" i="2"/>
  <c r="R1771" i="2"/>
  <c r="Q1771" i="2"/>
  <c r="P1771" i="2"/>
  <c r="O1771" i="2"/>
  <c r="N1771" i="2"/>
  <c r="W1770" i="2"/>
  <c r="V1770" i="2"/>
  <c r="U1770" i="2"/>
  <c r="T1770" i="2"/>
  <c r="S1770" i="2"/>
  <c r="R1770" i="2"/>
  <c r="Q1770" i="2"/>
  <c r="P1770" i="2"/>
  <c r="O1770" i="2"/>
  <c r="N1770" i="2"/>
  <c r="W1769" i="2"/>
  <c r="V1769" i="2"/>
  <c r="U1769" i="2"/>
  <c r="T1769" i="2"/>
  <c r="S1769" i="2"/>
  <c r="R1769" i="2"/>
  <c r="Q1769" i="2"/>
  <c r="P1769" i="2"/>
  <c r="O1769" i="2"/>
  <c r="N1769" i="2"/>
  <c r="W1768" i="2"/>
  <c r="V1768" i="2"/>
  <c r="U1768" i="2"/>
  <c r="T1768" i="2"/>
  <c r="S1768" i="2"/>
  <c r="R1768" i="2"/>
  <c r="Q1768" i="2"/>
  <c r="P1768" i="2"/>
  <c r="O1768" i="2"/>
  <c r="N1768" i="2"/>
  <c r="W1767" i="2"/>
  <c r="V1767" i="2"/>
  <c r="U1767" i="2"/>
  <c r="T1767" i="2"/>
  <c r="S1767" i="2"/>
  <c r="R1767" i="2"/>
  <c r="Q1767" i="2"/>
  <c r="P1767" i="2"/>
  <c r="O1767" i="2"/>
  <c r="N1767" i="2"/>
  <c r="Y1767" i="2" s="1"/>
  <c r="W1766" i="2"/>
  <c r="V1766" i="2"/>
  <c r="U1766" i="2"/>
  <c r="T1766" i="2"/>
  <c r="S1766" i="2"/>
  <c r="R1766" i="2"/>
  <c r="Q1766" i="2"/>
  <c r="P1766" i="2"/>
  <c r="O1766" i="2"/>
  <c r="N1766" i="2"/>
  <c r="W1765" i="2"/>
  <c r="V1765" i="2"/>
  <c r="U1765" i="2"/>
  <c r="T1765" i="2"/>
  <c r="S1765" i="2"/>
  <c r="R1765" i="2"/>
  <c r="Q1765" i="2"/>
  <c r="P1765" i="2"/>
  <c r="O1765" i="2"/>
  <c r="N1765" i="2"/>
  <c r="W1764" i="2"/>
  <c r="V1764" i="2"/>
  <c r="U1764" i="2"/>
  <c r="T1764" i="2"/>
  <c r="S1764" i="2"/>
  <c r="R1764" i="2"/>
  <c r="Q1764" i="2"/>
  <c r="P1764" i="2"/>
  <c r="O1764" i="2"/>
  <c r="N1764" i="2"/>
  <c r="Y1764" i="2" s="1"/>
  <c r="W1763" i="2"/>
  <c r="V1763" i="2"/>
  <c r="U1763" i="2"/>
  <c r="T1763" i="2"/>
  <c r="S1763" i="2"/>
  <c r="R1763" i="2"/>
  <c r="Q1763" i="2"/>
  <c r="P1763" i="2"/>
  <c r="O1763" i="2"/>
  <c r="N1763" i="2"/>
  <c r="W1762" i="2"/>
  <c r="V1762" i="2"/>
  <c r="U1762" i="2"/>
  <c r="T1762" i="2"/>
  <c r="S1762" i="2"/>
  <c r="R1762" i="2"/>
  <c r="Q1762" i="2"/>
  <c r="P1762" i="2"/>
  <c r="O1762" i="2"/>
  <c r="N1762" i="2"/>
  <c r="W1761" i="2"/>
  <c r="V1761" i="2"/>
  <c r="U1761" i="2"/>
  <c r="T1761" i="2"/>
  <c r="S1761" i="2"/>
  <c r="R1761" i="2"/>
  <c r="Q1761" i="2"/>
  <c r="P1761" i="2"/>
  <c r="O1761" i="2"/>
  <c r="N1761" i="2"/>
  <c r="W1760" i="2"/>
  <c r="V1760" i="2"/>
  <c r="U1760" i="2"/>
  <c r="T1760" i="2"/>
  <c r="S1760" i="2"/>
  <c r="R1760" i="2"/>
  <c r="Q1760" i="2"/>
  <c r="P1760" i="2"/>
  <c r="O1760" i="2"/>
  <c r="N1760" i="2"/>
  <c r="W1759" i="2"/>
  <c r="V1759" i="2"/>
  <c r="U1759" i="2"/>
  <c r="T1759" i="2"/>
  <c r="S1759" i="2"/>
  <c r="R1759" i="2"/>
  <c r="Q1759" i="2"/>
  <c r="P1759" i="2"/>
  <c r="O1759" i="2"/>
  <c r="N1759" i="2"/>
  <c r="W1758" i="2"/>
  <c r="V1758" i="2"/>
  <c r="U1758" i="2"/>
  <c r="T1758" i="2"/>
  <c r="S1758" i="2"/>
  <c r="R1758" i="2"/>
  <c r="Q1758" i="2"/>
  <c r="P1758" i="2"/>
  <c r="O1758" i="2"/>
  <c r="N1758" i="2"/>
  <c r="Y1758" i="2" s="1"/>
  <c r="W1757" i="2"/>
  <c r="V1757" i="2"/>
  <c r="U1757" i="2"/>
  <c r="T1757" i="2"/>
  <c r="S1757" i="2"/>
  <c r="R1757" i="2"/>
  <c r="Q1757" i="2"/>
  <c r="P1757" i="2"/>
  <c r="O1757" i="2"/>
  <c r="N1757" i="2"/>
  <c r="W1756" i="2"/>
  <c r="V1756" i="2"/>
  <c r="U1756" i="2"/>
  <c r="T1756" i="2"/>
  <c r="S1756" i="2"/>
  <c r="R1756" i="2"/>
  <c r="Q1756" i="2"/>
  <c r="P1756" i="2"/>
  <c r="O1756" i="2"/>
  <c r="N1756" i="2"/>
  <c r="W1755" i="2"/>
  <c r="V1755" i="2"/>
  <c r="U1755" i="2"/>
  <c r="T1755" i="2"/>
  <c r="S1755" i="2"/>
  <c r="R1755" i="2"/>
  <c r="Q1755" i="2"/>
  <c r="P1755" i="2"/>
  <c r="O1755" i="2"/>
  <c r="N1755" i="2"/>
  <c r="Y1755" i="2" s="1"/>
  <c r="W1754" i="2"/>
  <c r="V1754" i="2"/>
  <c r="U1754" i="2"/>
  <c r="T1754" i="2"/>
  <c r="S1754" i="2"/>
  <c r="R1754" i="2"/>
  <c r="Q1754" i="2"/>
  <c r="P1754" i="2"/>
  <c r="O1754" i="2"/>
  <c r="N1754" i="2"/>
  <c r="W1753" i="2"/>
  <c r="V1753" i="2"/>
  <c r="U1753" i="2"/>
  <c r="T1753" i="2"/>
  <c r="S1753" i="2"/>
  <c r="R1753" i="2"/>
  <c r="Q1753" i="2"/>
  <c r="P1753" i="2"/>
  <c r="O1753" i="2"/>
  <c r="N1753" i="2"/>
  <c r="W1752" i="2"/>
  <c r="V1752" i="2"/>
  <c r="U1752" i="2"/>
  <c r="T1752" i="2"/>
  <c r="S1752" i="2"/>
  <c r="R1752" i="2"/>
  <c r="Q1752" i="2"/>
  <c r="P1752" i="2"/>
  <c r="O1752" i="2"/>
  <c r="N1752" i="2"/>
  <c r="W1751" i="2"/>
  <c r="V1751" i="2"/>
  <c r="U1751" i="2"/>
  <c r="T1751" i="2"/>
  <c r="S1751" i="2"/>
  <c r="R1751" i="2"/>
  <c r="Q1751" i="2"/>
  <c r="P1751" i="2"/>
  <c r="O1751" i="2"/>
  <c r="N1751" i="2"/>
  <c r="W1750" i="2"/>
  <c r="V1750" i="2"/>
  <c r="U1750" i="2"/>
  <c r="T1750" i="2"/>
  <c r="S1750" i="2"/>
  <c r="R1750" i="2"/>
  <c r="Q1750" i="2"/>
  <c r="P1750" i="2"/>
  <c r="O1750" i="2"/>
  <c r="N1750" i="2"/>
  <c r="W1749" i="2"/>
  <c r="V1749" i="2"/>
  <c r="U1749" i="2"/>
  <c r="T1749" i="2"/>
  <c r="S1749" i="2"/>
  <c r="R1749" i="2"/>
  <c r="Q1749" i="2"/>
  <c r="P1749" i="2"/>
  <c r="O1749" i="2"/>
  <c r="N1749" i="2"/>
  <c r="Y1749" i="2" s="1"/>
  <c r="W1748" i="2"/>
  <c r="V1748" i="2"/>
  <c r="U1748" i="2"/>
  <c r="T1748" i="2"/>
  <c r="S1748" i="2"/>
  <c r="R1748" i="2"/>
  <c r="Q1748" i="2"/>
  <c r="P1748" i="2"/>
  <c r="O1748" i="2"/>
  <c r="N1748" i="2"/>
  <c r="W1747" i="2"/>
  <c r="V1747" i="2"/>
  <c r="U1747" i="2"/>
  <c r="T1747" i="2"/>
  <c r="S1747" i="2"/>
  <c r="R1747" i="2"/>
  <c r="Q1747" i="2"/>
  <c r="P1747" i="2"/>
  <c r="O1747" i="2"/>
  <c r="N1747" i="2"/>
  <c r="W1746" i="2"/>
  <c r="V1746" i="2"/>
  <c r="U1746" i="2"/>
  <c r="T1746" i="2"/>
  <c r="S1746" i="2"/>
  <c r="R1746" i="2"/>
  <c r="Q1746" i="2"/>
  <c r="P1746" i="2"/>
  <c r="O1746" i="2"/>
  <c r="N1746" i="2"/>
  <c r="Y1746" i="2" s="1"/>
  <c r="W1745" i="2"/>
  <c r="V1745" i="2"/>
  <c r="U1745" i="2"/>
  <c r="T1745" i="2"/>
  <c r="S1745" i="2"/>
  <c r="R1745" i="2"/>
  <c r="Q1745" i="2"/>
  <c r="P1745" i="2"/>
  <c r="O1745" i="2"/>
  <c r="N1745" i="2"/>
  <c r="W1744" i="2"/>
  <c r="V1744" i="2"/>
  <c r="U1744" i="2"/>
  <c r="T1744" i="2"/>
  <c r="S1744" i="2"/>
  <c r="R1744" i="2"/>
  <c r="Q1744" i="2"/>
  <c r="P1744" i="2"/>
  <c r="O1744" i="2"/>
  <c r="N1744" i="2"/>
  <c r="W1743" i="2"/>
  <c r="V1743" i="2"/>
  <c r="U1743" i="2"/>
  <c r="T1743" i="2"/>
  <c r="S1743" i="2"/>
  <c r="R1743" i="2"/>
  <c r="Q1743" i="2"/>
  <c r="P1743" i="2"/>
  <c r="O1743" i="2"/>
  <c r="N1743" i="2"/>
  <c r="W1742" i="2"/>
  <c r="V1742" i="2"/>
  <c r="U1742" i="2"/>
  <c r="T1742" i="2"/>
  <c r="S1742" i="2"/>
  <c r="R1742" i="2"/>
  <c r="Q1742" i="2"/>
  <c r="P1742" i="2"/>
  <c r="O1742" i="2"/>
  <c r="N1742" i="2"/>
  <c r="W1741" i="2"/>
  <c r="V1741" i="2"/>
  <c r="U1741" i="2"/>
  <c r="T1741" i="2"/>
  <c r="S1741" i="2"/>
  <c r="R1741" i="2"/>
  <c r="Q1741" i="2"/>
  <c r="P1741" i="2"/>
  <c r="O1741" i="2"/>
  <c r="N1741" i="2"/>
  <c r="W1740" i="2"/>
  <c r="V1740" i="2"/>
  <c r="U1740" i="2"/>
  <c r="T1740" i="2"/>
  <c r="S1740" i="2"/>
  <c r="R1740" i="2"/>
  <c r="Q1740" i="2"/>
  <c r="P1740" i="2"/>
  <c r="O1740" i="2"/>
  <c r="N1740" i="2"/>
  <c r="W1739" i="2"/>
  <c r="V1739" i="2"/>
  <c r="U1739" i="2"/>
  <c r="T1739" i="2"/>
  <c r="S1739" i="2"/>
  <c r="R1739" i="2"/>
  <c r="Q1739" i="2"/>
  <c r="P1739" i="2"/>
  <c r="O1739" i="2"/>
  <c r="N1739" i="2"/>
  <c r="W1738" i="2"/>
  <c r="V1738" i="2"/>
  <c r="U1738" i="2"/>
  <c r="T1738" i="2"/>
  <c r="S1738" i="2"/>
  <c r="R1738" i="2"/>
  <c r="Q1738" i="2"/>
  <c r="P1738" i="2"/>
  <c r="O1738" i="2"/>
  <c r="N1738" i="2"/>
  <c r="W1737" i="2"/>
  <c r="V1737" i="2"/>
  <c r="U1737" i="2"/>
  <c r="T1737" i="2"/>
  <c r="S1737" i="2"/>
  <c r="R1737" i="2"/>
  <c r="Q1737" i="2"/>
  <c r="P1737" i="2"/>
  <c r="O1737" i="2"/>
  <c r="N1737" i="2"/>
  <c r="W1736" i="2"/>
  <c r="V1736" i="2"/>
  <c r="U1736" i="2"/>
  <c r="T1736" i="2"/>
  <c r="S1736" i="2"/>
  <c r="R1736" i="2"/>
  <c r="Q1736" i="2"/>
  <c r="P1736" i="2"/>
  <c r="O1736" i="2"/>
  <c r="N1736" i="2"/>
  <c r="W1735" i="2"/>
  <c r="V1735" i="2"/>
  <c r="U1735" i="2"/>
  <c r="T1735" i="2"/>
  <c r="S1735" i="2"/>
  <c r="R1735" i="2"/>
  <c r="Q1735" i="2"/>
  <c r="P1735" i="2"/>
  <c r="O1735" i="2"/>
  <c r="N1735" i="2"/>
  <c r="W1734" i="2"/>
  <c r="V1734" i="2"/>
  <c r="U1734" i="2"/>
  <c r="T1734" i="2"/>
  <c r="S1734" i="2"/>
  <c r="R1734" i="2"/>
  <c r="Q1734" i="2"/>
  <c r="P1734" i="2"/>
  <c r="O1734" i="2"/>
  <c r="N1734" i="2"/>
  <c r="W1733" i="2"/>
  <c r="V1733" i="2"/>
  <c r="U1733" i="2"/>
  <c r="T1733" i="2"/>
  <c r="S1733" i="2"/>
  <c r="R1733" i="2"/>
  <c r="Q1733" i="2"/>
  <c r="P1733" i="2"/>
  <c r="O1733" i="2"/>
  <c r="N1733" i="2"/>
  <c r="W1732" i="2"/>
  <c r="V1732" i="2"/>
  <c r="U1732" i="2"/>
  <c r="T1732" i="2"/>
  <c r="S1732" i="2"/>
  <c r="R1732" i="2"/>
  <c r="Q1732" i="2"/>
  <c r="P1732" i="2"/>
  <c r="O1732" i="2"/>
  <c r="N1732" i="2"/>
  <c r="W1731" i="2"/>
  <c r="V1731" i="2"/>
  <c r="U1731" i="2"/>
  <c r="T1731" i="2"/>
  <c r="S1731" i="2"/>
  <c r="R1731" i="2"/>
  <c r="Q1731" i="2"/>
  <c r="P1731" i="2"/>
  <c r="O1731" i="2"/>
  <c r="N1731" i="2"/>
  <c r="Y1731" i="2" s="1"/>
  <c r="W1730" i="2"/>
  <c r="V1730" i="2"/>
  <c r="U1730" i="2"/>
  <c r="T1730" i="2"/>
  <c r="S1730" i="2"/>
  <c r="R1730" i="2"/>
  <c r="Q1730" i="2"/>
  <c r="P1730" i="2"/>
  <c r="O1730" i="2"/>
  <c r="N1730" i="2"/>
  <c r="W1729" i="2"/>
  <c r="V1729" i="2"/>
  <c r="U1729" i="2"/>
  <c r="T1729" i="2"/>
  <c r="S1729" i="2"/>
  <c r="R1729" i="2"/>
  <c r="Q1729" i="2"/>
  <c r="P1729" i="2"/>
  <c r="O1729" i="2"/>
  <c r="N1729" i="2"/>
  <c r="W1728" i="2"/>
  <c r="V1728" i="2"/>
  <c r="U1728" i="2"/>
  <c r="T1728" i="2"/>
  <c r="S1728" i="2"/>
  <c r="R1728" i="2"/>
  <c r="Q1728" i="2"/>
  <c r="P1728" i="2"/>
  <c r="O1728" i="2"/>
  <c r="N1728" i="2"/>
  <c r="Y1728" i="2" s="1"/>
  <c r="W1727" i="2"/>
  <c r="V1727" i="2"/>
  <c r="U1727" i="2"/>
  <c r="T1727" i="2"/>
  <c r="S1727" i="2"/>
  <c r="R1727" i="2"/>
  <c r="Q1727" i="2"/>
  <c r="P1727" i="2"/>
  <c r="O1727" i="2"/>
  <c r="N1727" i="2"/>
  <c r="W1726" i="2"/>
  <c r="V1726" i="2"/>
  <c r="U1726" i="2"/>
  <c r="T1726" i="2"/>
  <c r="S1726" i="2"/>
  <c r="R1726" i="2"/>
  <c r="Q1726" i="2"/>
  <c r="P1726" i="2"/>
  <c r="O1726" i="2"/>
  <c r="N1726" i="2"/>
  <c r="W1725" i="2"/>
  <c r="V1725" i="2"/>
  <c r="U1725" i="2"/>
  <c r="T1725" i="2"/>
  <c r="S1725" i="2"/>
  <c r="R1725" i="2"/>
  <c r="Q1725" i="2"/>
  <c r="P1725" i="2"/>
  <c r="O1725" i="2"/>
  <c r="N1725" i="2"/>
  <c r="W1724" i="2"/>
  <c r="V1724" i="2"/>
  <c r="U1724" i="2"/>
  <c r="T1724" i="2"/>
  <c r="S1724" i="2"/>
  <c r="R1724" i="2"/>
  <c r="Q1724" i="2"/>
  <c r="P1724" i="2"/>
  <c r="O1724" i="2"/>
  <c r="N1724" i="2"/>
  <c r="W1723" i="2"/>
  <c r="V1723" i="2"/>
  <c r="U1723" i="2"/>
  <c r="T1723" i="2"/>
  <c r="S1723" i="2"/>
  <c r="R1723" i="2"/>
  <c r="Q1723" i="2"/>
  <c r="P1723" i="2"/>
  <c r="O1723" i="2"/>
  <c r="N1723" i="2"/>
  <c r="W1722" i="2"/>
  <c r="V1722" i="2"/>
  <c r="U1722" i="2"/>
  <c r="T1722" i="2"/>
  <c r="S1722" i="2"/>
  <c r="R1722" i="2"/>
  <c r="Q1722" i="2"/>
  <c r="P1722" i="2"/>
  <c r="O1722" i="2"/>
  <c r="N1722" i="2"/>
  <c r="W1721" i="2"/>
  <c r="V1721" i="2"/>
  <c r="U1721" i="2"/>
  <c r="T1721" i="2"/>
  <c r="S1721" i="2"/>
  <c r="R1721" i="2"/>
  <c r="Q1721" i="2"/>
  <c r="P1721" i="2"/>
  <c r="O1721" i="2"/>
  <c r="N1721" i="2"/>
  <c r="W1720" i="2"/>
  <c r="V1720" i="2"/>
  <c r="U1720" i="2"/>
  <c r="T1720" i="2"/>
  <c r="S1720" i="2"/>
  <c r="R1720" i="2"/>
  <c r="Q1720" i="2"/>
  <c r="P1720" i="2"/>
  <c r="O1720" i="2"/>
  <c r="N1720" i="2"/>
  <c r="W1719" i="2"/>
  <c r="V1719" i="2"/>
  <c r="U1719" i="2"/>
  <c r="T1719" i="2"/>
  <c r="S1719" i="2"/>
  <c r="R1719" i="2"/>
  <c r="Q1719" i="2"/>
  <c r="P1719" i="2"/>
  <c r="O1719" i="2"/>
  <c r="N1719" i="2"/>
  <c r="Y1719" i="2" s="1"/>
  <c r="W1718" i="2"/>
  <c r="V1718" i="2"/>
  <c r="U1718" i="2"/>
  <c r="T1718" i="2"/>
  <c r="S1718" i="2"/>
  <c r="R1718" i="2"/>
  <c r="Q1718" i="2"/>
  <c r="P1718" i="2"/>
  <c r="O1718" i="2"/>
  <c r="N1718" i="2"/>
  <c r="W1717" i="2"/>
  <c r="V1717" i="2"/>
  <c r="U1717" i="2"/>
  <c r="T1717" i="2"/>
  <c r="S1717" i="2"/>
  <c r="R1717" i="2"/>
  <c r="Q1717" i="2"/>
  <c r="P1717" i="2"/>
  <c r="O1717" i="2"/>
  <c r="N1717" i="2"/>
  <c r="W1716" i="2"/>
  <c r="V1716" i="2"/>
  <c r="U1716" i="2"/>
  <c r="T1716" i="2"/>
  <c r="S1716" i="2"/>
  <c r="R1716" i="2"/>
  <c r="Q1716" i="2"/>
  <c r="P1716" i="2"/>
  <c r="O1716" i="2"/>
  <c r="N1716" i="2"/>
  <c r="W1715" i="2"/>
  <c r="V1715" i="2"/>
  <c r="U1715" i="2"/>
  <c r="T1715" i="2"/>
  <c r="S1715" i="2"/>
  <c r="R1715" i="2"/>
  <c r="Q1715" i="2"/>
  <c r="P1715" i="2"/>
  <c r="O1715" i="2"/>
  <c r="N1715" i="2"/>
  <c r="W1714" i="2"/>
  <c r="V1714" i="2"/>
  <c r="U1714" i="2"/>
  <c r="T1714" i="2"/>
  <c r="S1714" i="2"/>
  <c r="R1714" i="2"/>
  <c r="Q1714" i="2"/>
  <c r="P1714" i="2"/>
  <c r="O1714" i="2"/>
  <c r="N1714" i="2"/>
  <c r="W1713" i="2"/>
  <c r="V1713" i="2"/>
  <c r="U1713" i="2"/>
  <c r="T1713" i="2"/>
  <c r="S1713" i="2"/>
  <c r="R1713" i="2"/>
  <c r="Q1713" i="2"/>
  <c r="P1713" i="2"/>
  <c r="O1713" i="2"/>
  <c r="N1713" i="2"/>
  <c r="Y1713" i="2" s="1"/>
  <c r="W1712" i="2"/>
  <c r="V1712" i="2"/>
  <c r="U1712" i="2"/>
  <c r="T1712" i="2"/>
  <c r="S1712" i="2"/>
  <c r="R1712" i="2"/>
  <c r="Q1712" i="2"/>
  <c r="P1712" i="2"/>
  <c r="O1712" i="2"/>
  <c r="N1712" i="2"/>
  <c r="W1711" i="2"/>
  <c r="V1711" i="2"/>
  <c r="U1711" i="2"/>
  <c r="T1711" i="2"/>
  <c r="S1711" i="2"/>
  <c r="R1711" i="2"/>
  <c r="Q1711" i="2"/>
  <c r="P1711" i="2"/>
  <c r="O1711" i="2"/>
  <c r="N1711" i="2"/>
  <c r="W1710" i="2"/>
  <c r="V1710" i="2"/>
  <c r="U1710" i="2"/>
  <c r="T1710" i="2"/>
  <c r="S1710" i="2"/>
  <c r="R1710" i="2"/>
  <c r="Q1710" i="2"/>
  <c r="P1710" i="2"/>
  <c r="O1710" i="2"/>
  <c r="N1710" i="2"/>
  <c r="W1709" i="2"/>
  <c r="V1709" i="2"/>
  <c r="U1709" i="2"/>
  <c r="T1709" i="2"/>
  <c r="S1709" i="2"/>
  <c r="R1709" i="2"/>
  <c r="Q1709" i="2"/>
  <c r="P1709" i="2"/>
  <c r="O1709" i="2"/>
  <c r="N1709" i="2"/>
  <c r="W1708" i="2"/>
  <c r="V1708" i="2"/>
  <c r="U1708" i="2"/>
  <c r="T1708" i="2"/>
  <c r="S1708" i="2"/>
  <c r="R1708" i="2"/>
  <c r="Q1708" i="2"/>
  <c r="P1708" i="2"/>
  <c r="O1708" i="2"/>
  <c r="N1708" i="2"/>
  <c r="W1707" i="2"/>
  <c r="V1707" i="2"/>
  <c r="U1707" i="2"/>
  <c r="T1707" i="2"/>
  <c r="S1707" i="2"/>
  <c r="R1707" i="2"/>
  <c r="Q1707" i="2"/>
  <c r="P1707" i="2"/>
  <c r="O1707" i="2"/>
  <c r="N1707" i="2"/>
  <c r="W1706" i="2"/>
  <c r="V1706" i="2"/>
  <c r="U1706" i="2"/>
  <c r="T1706" i="2"/>
  <c r="S1706" i="2"/>
  <c r="R1706" i="2"/>
  <c r="Q1706" i="2"/>
  <c r="P1706" i="2"/>
  <c r="O1706" i="2"/>
  <c r="N1706" i="2"/>
  <c r="W1705" i="2"/>
  <c r="V1705" i="2"/>
  <c r="U1705" i="2"/>
  <c r="T1705" i="2"/>
  <c r="S1705" i="2"/>
  <c r="R1705" i="2"/>
  <c r="Q1705" i="2"/>
  <c r="P1705" i="2"/>
  <c r="O1705" i="2"/>
  <c r="N1705" i="2"/>
  <c r="W1704" i="2"/>
  <c r="V1704" i="2"/>
  <c r="U1704" i="2"/>
  <c r="T1704" i="2"/>
  <c r="S1704" i="2"/>
  <c r="R1704" i="2"/>
  <c r="Q1704" i="2"/>
  <c r="P1704" i="2"/>
  <c r="O1704" i="2"/>
  <c r="N1704" i="2"/>
  <c r="W1703" i="2"/>
  <c r="V1703" i="2"/>
  <c r="U1703" i="2"/>
  <c r="T1703" i="2"/>
  <c r="S1703" i="2"/>
  <c r="R1703" i="2"/>
  <c r="Q1703" i="2"/>
  <c r="P1703" i="2"/>
  <c r="O1703" i="2"/>
  <c r="N1703" i="2"/>
  <c r="W1702" i="2"/>
  <c r="V1702" i="2"/>
  <c r="U1702" i="2"/>
  <c r="T1702" i="2"/>
  <c r="S1702" i="2"/>
  <c r="R1702" i="2"/>
  <c r="Q1702" i="2"/>
  <c r="P1702" i="2"/>
  <c r="O1702" i="2"/>
  <c r="N1702" i="2"/>
  <c r="W1701" i="2"/>
  <c r="V1701" i="2"/>
  <c r="U1701" i="2"/>
  <c r="T1701" i="2"/>
  <c r="S1701" i="2"/>
  <c r="R1701" i="2"/>
  <c r="Q1701" i="2"/>
  <c r="P1701" i="2"/>
  <c r="O1701" i="2"/>
  <c r="N1701" i="2"/>
  <c r="Y1701" i="2" s="1"/>
  <c r="W1700" i="2"/>
  <c r="V1700" i="2"/>
  <c r="U1700" i="2"/>
  <c r="T1700" i="2"/>
  <c r="S1700" i="2"/>
  <c r="R1700" i="2"/>
  <c r="Q1700" i="2"/>
  <c r="P1700" i="2"/>
  <c r="O1700" i="2"/>
  <c r="N1700" i="2"/>
  <c r="W1699" i="2"/>
  <c r="V1699" i="2"/>
  <c r="U1699" i="2"/>
  <c r="T1699" i="2"/>
  <c r="S1699" i="2"/>
  <c r="R1699" i="2"/>
  <c r="Q1699" i="2"/>
  <c r="P1699" i="2"/>
  <c r="O1699" i="2"/>
  <c r="N1699" i="2"/>
  <c r="W1698" i="2"/>
  <c r="V1698" i="2"/>
  <c r="U1698" i="2"/>
  <c r="T1698" i="2"/>
  <c r="S1698" i="2"/>
  <c r="R1698" i="2"/>
  <c r="Q1698" i="2"/>
  <c r="P1698" i="2"/>
  <c r="O1698" i="2"/>
  <c r="N1698" i="2"/>
  <c r="W1697" i="2"/>
  <c r="V1697" i="2"/>
  <c r="U1697" i="2"/>
  <c r="T1697" i="2"/>
  <c r="S1697" i="2"/>
  <c r="R1697" i="2"/>
  <c r="Q1697" i="2"/>
  <c r="P1697" i="2"/>
  <c r="O1697" i="2"/>
  <c r="N1697" i="2"/>
  <c r="W1696" i="2"/>
  <c r="V1696" i="2"/>
  <c r="U1696" i="2"/>
  <c r="T1696" i="2"/>
  <c r="S1696" i="2"/>
  <c r="R1696" i="2"/>
  <c r="Q1696" i="2"/>
  <c r="P1696" i="2"/>
  <c r="O1696" i="2"/>
  <c r="N1696" i="2"/>
  <c r="W1695" i="2"/>
  <c r="V1695" i="2"/>
  <c r="U1695" i="2"/>
  <c r="T1695" i="2"/>
  <c r="S1695" i="2"/>
  <c r="R1695" i="2"/>
  <c r="Q1695" i="2"/>
  <c r="P1695" i="2"/>
  <c r="O1695" i="2"/>
  <c r="N1695" i="2"/>
  <c r="W1694" i="2"/>
  <c r="V1694" i="2"/>
  <c r="U1694" i="2"/>
  <c r="T1694" i="2"/>
  <c r="S1694" i="2"/>
  <c r="R1694" i="2"/>
  <c r="Q1694" i="2"/>
  <c r="P1694" i="2"/>
  <c r="O1694" i="2"/>
  <c r="N1694" i="2"/>
  <c r="W1693" i="2"/>
  <c r="V1693" i="2"/>
  <c r="U1693" i="2"/>
  <c r="T1693" i="2"/>
  <c r="S1693" i="2"/>
  <c r="R1693" i="2"/>
  <c r="Q1693" i="2"/>
  <c r="P1693" i="2"/>
  <c r="O1693" i="2"/>
  <c r="N1693" i="2"/>
  <c r="W1692" i="2"/>
  <c r="V1692" i="2"/>
  <c r="U1692" i="2"/>
  <c r="T1692" i="2"/>
  <c r="S1692" i="2"/>
  <c r="R1692" i="2"/>
  <c r="Q1692" i="2"/>
  <c r="P1692" i="2"/>
  <c r="O1692" i="2"/>
  <c r="N1692" i="2"/>
  <c r="Y1692" i="2" s="1"/>
  <c r="W1691" i="2"/>
  <c r="V1691" i="2"/>
  <c r="U1691" i="2"/>
  <c r="T1691" i="2"/>
  <c r="S1691" i="2"/>
  <c r="R1691" i="2"/>
  <c r="Q1691" i="2"/>
  <c r="P1691" i="2"/>
  <c r="O1691" i="2"/>
  <c r="N1691" i="2"/>
  <c r="W1690" i="2"/>
  <c r="V1690" i="2"/>
  <c r="U1690" i="2"/>
  <c r="T1690" i="2"/>
  <c r="S1690" i="2"/>
  <c r="R1690" i="2"/>
  <c r="Q1690" i="2"/>
  <c r="P1690" i="2"/>
  <c r="O1690" i="2"/>
  <c r="N1690" i="2"/>
  <c r="W1689" i="2"/>
  <c r="V1689" i="2"/>
  <c r="U1689" i="2"/>
  <c r="T1689" i="2"/>
  <c r="S1689" i="2"/>
  <c r="R1689" i="2"/>
  <c r="Q1689" i="2"/>
  <c r="P1689" i="2"/>
  <c r="O1689" i="2"/>
  <c r="N1689" i="2"/>
  <c r="Y1689" i="2" s="1"/>
  <c r="W1688" i="2"/>
  <c r="V1688" i="2"/>
  <c r="U1688" i="2"/>
  <c r="T1688" i="2"/>
  <c r="S1688" i="2"/>
  <c r="R1688" i="2"/>
  <c r="Q1688" i="2"/>
  <c r="P1688" i="2"/>
  <c r="O1688" i="2"/>
  <c r="N1688" i="2"/>
  <c r="W1687" i="2"/>
  <c r="V1687" i="2"/>
  <c r="U1687" i="2"/>
  <c r="T1687" i="2"/>
  <c r="S1687" i="2"/>
  <c r="R1687" i="2"/>
  <c r="Q1687" i="2"/>
  <c r="P1687" i="2"/>
  <c r="O1687" i="2"/>
  <c r="N1687" i="2"/>
  <c r="W1686" i="2"/>
  <c r="V1686" i="2"/>
  <c r="U1686" i="2"/>
  <c r="T1686" i="2"/>
  <c r="S1686" i="2"/>
  <c r="R1686" i="2"/>
  <c r="Q1686" i="2"/>
  <c r="P1686" i="2"/>
  <c r="O1686" i="2"/>
  <c r="N1686" i="2"/>
  <c r="W1685" i="2"/>
  <c r="V1685" i="2"/>
  <c r="U1685" i="2"/>
  <c r="T1685" i="2"/>
  <c r="S1685" i="2"/>
  <c r="R1685" i="2"/>
  <c r="Q1685" i="2"/>
  <c r="P1685" i="2"/>
  <c r="O1685" i="2"/>
  <c r="N1685" i="2"/>
  <c r="W1684" i="2"/>
  <c r="V1684" i="2"/>
  <c r="U1684" i="2"/>
  <c r="T1684" i="2"/>
  <c r="S1684" i="2"/>
  <c r="R1684" i="2"/>
  <c r="Q1684" i="2"/>
  <c r="P1684" i="2"/>
  <c r="O1684" i="2"/>
  <c r="N1684" i="2"/>
  <c r="W1683" i="2"/>
  <c r="V1683" i="2"/>
  <c r="U1683" i="2"/>
  <c r="T1683" i="2"/>
  <c r="S1683" i="2"/>
  <c r="R1683" i="2"/>
  <c r="Q1683" i="2"/>
  <c r="P1683" i="2"/>
  <c r="O1683" i="2"/>
  <c r="N1683" i="2"/>
  <c r="Y1683" i="2" s="1"/>
  <c r="W1682" i="2"/>
  <c r="V1682" i="2"/>
  <c r="U1682" i="2"/>
  <c r="T1682" i="2"/>
  <c r="S1682" i="2"/>
  <c r="R1682" i="2"/>
  <c r="Q1682" i="2"/>
  <c r="P1682" i="2"/>
  <c r="O1682" i="2"/>
  <c r="N1682" i="2"/>
  <c r="W1681" i="2"/>
  <c r="V1681" i="2"/>
  <c r="U1681" i="2"/>
  <c r="T1681" i="2"/>
  <c r="S1681" i="2"/>
  <c r="R1681" i="2"/>
  <c r="Q1681" i="2"/>
  <c r="P1681" i="2"/>
  <c r="O1681" i="2"/>
  <c r="N1681" i="2"/>
  <c r="W1680" i="2"/>
  <c r="V1680" i="2"/>
  <c r="U1680" i="2"/>
  <c r="T1680" i="2"/>
  <c r="S1680" i="2"/>
  <c r="R1680" i="2"/>
  <c r="Q1680" i="2"/>
  <c r="P1680" i="2"/>
  <c r="O1680" i="2"/>
  <c r="N1680" i="2"/>
  <c r="Y1680" i="2" s="1"/>
  <c r="W1679" i="2"/>
  <c r="V1679" i="2"/>
  <c r="U1679" i="2"/>
  <c r="T1679" i="2"/>
  <c r="S1679" i="2"/>
  <c r="R1679" i="2"/>
  <c r="Q1679" i="2"/>
  <c r="P1679" i="2"/>
  <c r="O1679" i="2"/>
  <c r="N1679" i="2"/>
  <c r="W1678" i="2"/>
  <c r="V1678" i="2"/>
  <c r="U1678" i="2"/>
  <c r="T1678" i="2"/>
  <c r="S1678" i="2"/>
  <c r="R1678" i="2"/>
  <c r="Q1678" i="2"/>
  <c r="P1678" i="2"/>
  <c r="O1678" i="2"/>
  <c r="N1678" i="2"/>
  <c r="W1677" i="2"/>
  <c r="V1677" i="2"/>
  <c r="U1677" i="2"/>
  <c r="T1677" i="2"/>
  <c r="S1677" i="2"/>
  <c r="R1677" i="2"/>
  <c r="Q1677" i="2"/>
  <c r="P1677" i="2"/>
  <c r="O1677" i="2"/>
  <c r="N1677" i="2"/>
  <c r="Y1677" i="2" s="1"/>
  <c r="W1676" i="2"/>
  <c r="V1676" i="2"/>
  <c r="U1676" i="2"/>
  <c r="T1676" i="2"/>
  <c r="S1676" i="2"/>
  <c r="R1676" i="2"/>
  <c r="Q1676" i="2"/>
  <c r="P1676" i="2"/>
  <c r="O1676" i="2"/>
  <c r="N1676" i="2"/>
  <c r="W1675" i="2"/>
  <c r="V1675" i="2"/>
  <c r="U1675" i="2"/>
  <c r="T1675" i="2"/>
  <c r="S1675" i="2"/>
  <c r="R1675" i="2"/>
  <c r="Q1675" i="2"/>
  <c r="P1675" i="2"/>
  <c r="O1675" i="2"/>
  <c r="N1675" i="2"/>
  <c r="W1674" i="2"/>
  <c r="V1674" i="2"/>
  <c r="U1674" i="2"/>
  <c r="T1674" i="2"/>
  <c r="S1674" i="2"/>
  <c r="R1674" i="2"/>
  <c r="Q1674" i="2"/>
  <c r="P1674" i="2"/>
  <c r="O1674" i="2"/>
  <c r="N1674" i="2"/>
  <c r="Y1674" i="2" s="1"/>
  <c r="W1673" i="2"/>
  <c r="V1673" i="2"/>
  <c r="U1673" i="2"/>
  <c r="T1673" i="2"/>
  <c r="S1673" i="2"/>
  <c r="R1673" i="2"/>
  <c r="Q1673" i="2"/>
  <c r="P1673" i="2"/>
  <c r="O1673" i="2"/>
  <c r="N1673" i="2"/>
  <c r="W1672" i="2"/>
  <c r="V1672" i="2"/>
  <c r="U1672" i="2"/>
  <c r="T1672" i="2"/>
  <c r="S1672" i="2"/>
  <c r="R1672" i="2"/>
  <c r="Q1672" i="2"/>
  <c r="P1672" i="2"/>
  <c r="O1672" i="2"/>
  <c r="N1672" i="2"/>
  <c r="W1671" i="2"/>
  <c r="V1671" i="2"/>
  <c r="U1671" i="2"/>
  <c r="T1671" i="2"/>
  <c r="S1671" i="2"/>
  <c r="R1671" i="2"/>
  <c r="Q1671" i="2"/>
  <c r="P1671" i="2"/>
  <c r="O1671" i="2"/>
  <c r="N1671" i="2"/>
  <c r="Y1671" i="2" s="1"/>
  <c r="W1670" i="2"/>
  <c r="V1670" i="2"/>
  <c r="U1670" i="2"/>
  <c r="T1670" i="2"/>
  <c r="S1670" i="2"/>
  <c r="R1670" i="2"/>
  <c r="Q1670" i="2"/>
  <c r="P1670" i="2"/>
  <c r="O1670" i="2"/>
  <c r="Y1670" i="2" s="1"/>
  <c r="N1670" i="2"/>
  <c r="W1669" i="2"/>
  <c r="V1669" i="2"/>
  <c r="U1669" i="2"/>
  <c r="T1669" i="2"/>
  <c r="S1669" i="2"/>
  <c r="R1669" i="2"/>
  <c r="Q1669" i="2"/>
  <c r="P1669" i="2"/>
  <c r="O1669" i="2"/>
  <c r="N1669" i="2"/>
  <c r="W1668" i="2"/>
  <c r="V1668" i="2"/>
  <c r="U1668" i="2"/>
  <c r="T1668" i="2"/>
  <c r="S1668" i="2"/>
  <c r="R1668" i="2"/>
  <c r="Q1668" i="2"/>
  <c r="P1668" i="2"/>
  <c r="O1668" i="2"/>
  <c r="N1668" i="2"/>
  <c r="Y1668" i="2" s="1"/>
  <c r="W1667" i="2"/>
  <c r="V1667" i="2"/>
  <c r="U1667" i="2"/>
  <c r="T1667" i="2"/>
  <c r="S1667" i="2"/>
  <c r="R1667" i="2"/>
  <c r="Q1667" i="2"/>
  <c r="P1667" i="2"/>
  <c r="O1667" i="2"/>
  <c r="Y1667" i="2" s="1"/>
  <c r="N1667" i="2"/>
  <c r="W1666" i="2"/>
  <c r="V1666" i="2"/>
  <c r="U1666" i="2"/>
  <c r="T1666" i="2"/>
  <c r="S1666" i="2"/>
  <c r="R1666" i="2"/>
  <c r="Q1666" i="2"/>
  <c r="P1666" i="2"/>
  <c r="O1666" i="2"/>
  <c r="N1666" i="2"/>
  <c r="W1665" i="2"/>
  <c r="V1665" i="2"/>
  <c r="U1665" i="2"/>
  <c r="T1665" i="2"/>
  <c r="S1665" i="2"/>
  <c r="R1665" i="2"/>
  <c r="Q1665" i="2"/>
  <c r="P1665" i="2"/>
  <c r="O1665" i="2"/>
  <c r="N1665" i="2"/>
  <c r="Y1665" i="2" s="1"/>
  <c r="W1664" i="2"/>
  <c r="V1664" i="2"/>
  <c r="U1664" i="2"/>
  <c r="T1664" i="2"/>
  <c r="S1664" i="2"/>
  <c r="R1664" i="2"/>
  <c r="Q1664" i="2"/>
  <c r="P1664" i="2"/>
  <c r="O1664" i="2"/>
  <c r="Y1664" i="2" s="1"/>
  <c r="N1664" i="2"/>
  <c r="W1663" i="2"/>
  <c r="V1663" i="2"/>
  <c r="U1663" i="2"/>
  <c r="T1663" i="2"/>
  <c r="S1663" i="2"/>
  <c r="R1663" i="2"/>
  <c r="Q1663" i="2"/>
  <c r="P1663" i="2"/>
  <c r="O1663" i="2"/>
  <c r="N1663" i="2"/>
  <c r="W1662" i="2"/>
  <c r="V1662" i="2"/>
  <c r="U1662" i="2"/>
  <c r="T1662" i="2"/>
  <c r="S1662" i="2"/>
  <c r="R1662" i="2"/>
  <c r="Q1662" i="2"/>
  <c r="P1662" i="2"/>
  <c r="O1662" i="2"/>
  <c r="N1662" i="2"/>
  <c r="W1661" i="2"/>
  <c r="V1661" i="2"/>
  <c r="U1661" i="2"/>
  <c r="T1661" i="2"/>
  <c r="S1661" i="2"/>
  <c r="R1661" i="2"/>
  <c r="Q1661" i="2"/>
  <c r="P1661" i="2"/>
  <c r="O1661" i="2"/>
  <c r="Y1661" i="2" s="1"/>
  <c r="N1661" i="2"/>
  <c r="W1660" i="2"/>
  <c r="V1660" i="2"/>
  <c r="U1660" i="2"/>
  <c r="T1660" i="2"/>
  <c r="S1660" i="2"/>
  <c r="R1660" i="2"/>
  <c r="Q1660" i="2"/>
  <c r="P1660" i="2"/>
  <c r="O1660" i="2"/>
  <c r="N1660" i="2"/>
  <c r="W1659" i="2"/>
  <c r="V1659" i="2"/>
  <c r="U1659" i="2"/>
  <c r="T1659" i="2"/>
  <c r="S1659" i="2"/>
  <c r="R1659" i="2"/>
  <c r="Q1659" i="2"/>
  <c r="P1659" i="2"/>
  <c r="O1659" i="2"/>
  <c r="N1659" i="2"/>
  <c r="Y1659" i="2" s="1"/>
  <c r="W1658" i="2"/>
  <c r="V1658" i="2"/>
  <c r="U1658" i="2"/>
  <c r="T1658" i="2"/>
  <c r="S1658" i="2"/>
  <c r="R1658" i="2"/>
  <c r="Q1658" i="2"/>
  <c r="P1658" i="2"/>
  <c r="O1658" i="2"/>
  <c r="Y1658" i="2" s="1"/>
  <c r="N1658" i="2"/>
  <c r="W1657" i="2"/>
  <c r="V1657" i="2"/>
  <c r="U1657" i="2"/>
  <c r="T1657" i="2"/>
  <c r="S1657" i="2"/>
  <c r="R1657" i="2"/>
  <c r="Q1657" i="2"/>
  <c r="P1657" i="2"/>
  <c r="O1657" i="2"/>
  <c r="N1657" i="2"/>
  <c r="W1656" i="2"/>
  <c r="V1656" i="2"/>
  <c r="U1656" i="2"/>
  <c r="T1656" i="2"/>
  <c r="S1656" i="2"/>
  <c r="R1656" i="2"/>
  <c r="Q1656" i="2"/>
  <c r="P1656" i="2"/>
  <c r="O1656" i="2"/>
  <c r="N1656" i="2"/>
  <c r="Y1656" i="2" s="1"/>
  <c r="W1655" i="2"/>
  <c r="V1655" i="2"/>
  <c r="U1655" i="2"/>
  <c r="T1655" i="2"/>
  <c r="S1655" i="2"/>
  <c r="R1655" i="2"/>
  <c r="Q1655" i="2"/>
  <c r="P1655" i="2"/>
  <c r="O1655" i="2"/>
  <c r="N1655" i="2"/>
  <c r="W1654" i="2"/>
  <c r="V1654" i="2"/>
  <c r="U1654" i="2"/>
  <c r="T1654" i="2"/>
  <c r="S1654" i="2"/>
  <c r="R1654" i="2"/>
  <c r="Q1654" i="2"/>
  <c r="P1654" i="2"/>
  <c r="O1654" i="2"/>
  <c r="N1654" i="2"/>
  <c r="W1653" i="2"/>
  <c r="V1653" i="2"/>
  <c r="U1653" i="2"/>
  <c r="T1653" i="2"/>
  <c r="S1653" i="2"/>
  <c r="R1653" i="2"/>
  <c r="Q1653" i="2"/>
  <c r="P1653" i="2"/>
  <c r="O1653" i="2"/>
  <c r="N1653" i="2"/>
  <c r="W1652" i="2"/>
  <c r="V1652" i="2"/>
  <c r="U1652" i="2"/>
  <c r="T1652" i="2"/>
  <c r="S1652" i="2"/>
  <c r="R1652" i="2"/>
  <c r="Q1652" i="2"/>
  <c r="P1652" i="2"/>
  <c r="O1652" i="2"/>
  <c r="Y1652" i="2" s="1"/>
  <c r="N1652" i="2"/>
  <c r="W1651" i="2"/>
  <c r="V1651" i="2"/>
  <c r="U1651" i="2"/>
  <c r="T1651" i="2"/>
  <c r="S1651" i="2"/>
  <c r="R1651" i="2"/>
  <c r="Q1651" i="2"/>
  <c r="P1651" i="2"/>
  <c r="O1651" i="2"/>
  <c r="N1651" i="2"/>
  <c r="W1650" i="2"/>
  <c r="V1650" i="2"/>
  <c r="U1650" i="2"/>
  <c r="T1650" i="2"/>
  <c r="S1650" i="2"/>
  <c r="R1650" i="2"/>
  <c r="Q1650" i="2"/>
  <c r="P1650" i="2"/>
  <c r="O1650" i="2"/>
  <c r="N1650" i="2"/>
  <c r="Y1650" i="2" s="1"/>
  <c r="W1649" i="2"/>
  <c r="V1649" i="2"/>
  <c r="U1649" i="2"/>
  <c r="T1649" i="2"/>
  <c r="S1649" i="2"/>
  <c r="R1649" i="2"/>
  <c r="Q1649" i="2"/>
  <c r="P1649" i="2"/>
  <c r="O1649" i="2"/>
  <c r="Y1649" i="2" s="1"/>
  <c r="N1649" i="2"/>
  <c r="W1648" i="2"/>
  <c r="V1648" i="2"/>
  <c r="U1648" i="2"/>
  <c r="T1648" i="2"/>
  <c r="S1648" i="2"/>
  <c r="R1648" i="2"/>
  <c r="Q1648" i="2"/>
  <c r="P1648" i="2"/>
  <c r="O1648" i="2"/>
  <c r="N1648" i="2"/>
  <c r="W1647" i="2"/>
  <c r="V1647" i="2"/>
  <c r="U1647" i="2"/>
  <c r="T1647" i="2"/>
  <c r="S1647" i="2"/>
  <c r="R1647" i="2"/>
  <c r="Q1647" i="2"/>
  <c r="P1647" i="2"/>
  <c r="O1647" i="2"/>
  <c r="N1647" i="2"/>
  <c r="Y1647" i="2" s="1"/>
  <c r="W1646" i="2"/>
  <c r="V1646" i="2"/>
  <c r="U1646" i="2"/>
  <c r="T1646" i="2"/>
  <c r="S1646" i="2"/>
  <c r="R1646" i="2"/>
  <c r="Q1646" i="2"/>
  <c r="P1646" i="2"/>
  <c r="O1646" i="2"/>
  <c r="Y1646" i="2" s="1"/>
  <c r="N1646" i="2"/>
  <c r="W1645" i="2"/>
  <c r="V1645" i="2"/>
  <c r="U1645" i="2"/>
  <c r="T1645" i="2"/>
  <c r="S1645" i="2"/>
  <c r="R1645" i="2"/>
  <c r="Q1645" i="2"/>
  <c r="P1645" i="2"/>
  <c r="O1645" i="2"/>
  <c r="N1645" i="2"/>
  <c r="W1644" i="2"/>
  <c r="V1644" i="2"/>
  <c r="U1644" i="2"/>
  <c r="T1644" i="2"/>
  <c r="S1644" i="2"/>
  <c r="R1644" i="2"/>
  <c r="Q1644" i="2"/>
  <c r="P1644" i="2"/>
  <c r="O1644" i="2"/>
  <c r="N1644" i="2"/>
  <c r="W1643" i="2"/>
  <c r="V1643" i="2"/>
  <c r="U1643" i="2"/>
  <c r="T1643" i="2"/>
  <c r="S1643" i="2"/>
  <c r="R1643" i="2"/>
  <c r="Q1643" i="2"/>
  <c r="P1643" i="2"/>
  <c r="O1643" i="2"/>
  <c r="Y1643" i="2" s="1"/>
  <c r="N1643" i="2"/>
  <c r="W1642" i="2"/>
  <c r="V1642" i="2"/>
  <c r="U1642" i="2"/>
  <c r="T1642" i="2"/>
  <c r="S1642" i="2"/>
  <c r="R1642" i="2"/>
  <c r="Q1642" i="2"/>
  <c r="P1642" i="2"/>
  <c r="O1642" i="2"/>
  <c r="N1642" i="2"/>
  <c r="W1641" i="2"/>
  <c r="V1641" i="2"/>
  <c r="U1641" i="2"/>
  <c r="T1641" i="2"/>
  <c r="S1641" i="2"/>
  <c r="R1641" i="2"/>
  <c r="Q1641" i="2"/>
  <c r="P1641" i="2"/>
  <c r="O1641" i="2"/>
  <c r="N1641" i="2"/>
  <c r="Y1641" i="2" s="1"/>
  <c r="W1640" i="2"/>
  <c r="V1640" i="2"/>
  <c r="U1640" i="2"/>
  <c r="T1640" i="2"/>
  <c r="S1640" i="2"/>
  <c r="R1640" i="2"/>
  <c r="Q1640" i="2"/>
  <c r="P1640" i="2"/>
  <c r="O1640" i="2"/>
  <c r="Y1640" i="2" s="1"/>
  <c r="N1640" i="2"/>
  <c r="W1639" i="2"/>
  <c r="V1639" i="2"/>
  <c r="U1639" i="2"/>
  <c r="T1639" i="2"/>
  <c r="S1639" i="2"/>
  <c r="R1639" i="2"/>
  <c r="Q1639" i="2"/>
  <c r="P1639" i="2"/>
  <c r="O1639" i="2"/>
  <c r="N1639" i="2"/>
  <c r="W1638" i="2"/>
  <c r="V1638" i="2"/>
  <c r="U1638" i="2"/>
  <c r="T1638" i="2"/>
  <c r="S1638" i="2"/>
  <c r="R1638" i="2"/>
  <c r="Q1638" i="2"/>
  <c r="P1638" i="2"/>
  <c r="O1638" i="2"/>
  <c r="N1638" i="2"/>
  <c r="Y1638" i="2" s="1"/>
  <c r="W1637" i="2"/>
  <c r="V1637" i="2"/>
  <c r="U1637" i="2"/>
  <c r="T1637" i="2"/>
  <c r="S1637" i="2"/>
  <c r="R1637" i="2"/>
  <c r="Q1637" i="2"/>
  <c r="P1637" i="2"/>
  <c r="O1637" i="2"/>
  <c r="Y1637" i="2" s="1"/>
  <c r="N1637" i="2"/>
  <c r="W1636" i="2"/>
  <c r="V1636" i="2"/>
  <c r="U1636" i="2"/>
  <c r="T1636" i="2"/>
  <c r="S1636" i="2"/>
  <c r="R1636" i="2"/>
  <c r="Q1636" i="2"/>
  <c r="P1636" i="2"/>
  <c r="O1636" i="2"/>
  <c r="N1636" i="2"/>
  <c r="W1635" i="2"/>
  <c r="V1635" i="2"/>
  <c r="U1635" i="2"/>
  <c r="T1635" i="2"/>
  <c r="S1635" i="2"/>
  <c r="R1635" i="2"/>
  <c r="Q1635" i="2"/>
  <c r="P1635" i="2"/>
  <c r="O1635" i="2"/>
  <c r="N1635" i="2"/>
  <c r="W1634" i="2"/>
  <c r="V1634" i="2"/>
  <c r="U1634" i="2"/>
  <c r="T1634" i="2"/>
  <c r="S1634" i="2"/>
  <c r="R1634" i="2"/>
  <c r="Q1634" i="2"/>
  <c r="P1634" i="2"/>
  <c r="O1634" i="2"/>
  <c r="N1634" i="2"/>
  <c r="W1633" i="2"/>
  <c r="V1633" i="2"/>
  <c r="U1633" i="2"/>
  <c r="T1633" i="2"/>
  <c r="S1633" i="2"/>
  <c r="R1633" i="2"/>
  <c r="Q1633" i="2"/>
  <c r="P1633" i="2"/>
  <c r="O1633" i="2"/>
  <c r="N1633" i="2"/>
  <c r="W1632" i="2"/>
  <c r="V1632" i="2"/>
  <c r="U1632" i="2"/>
  <c r="T1632" i="2"/>
  <c r="S1632" i="2"/>
  <c r="R1632" i="2"/>
  <c r="Q1632" i="2"/>
  <c r="P1632" i="2"/>
  <c r="O1632" i="2"/>
  <c r="N1632" i="2"/>
  <c r="W1631" i="2"/>
  <c r="V1631" i="2"/>
  <c r="U1631" i="2"/>
  <c r="T1631" i="2"/>
  <c r="S1631" i="2"/>
  <c r="R1631" i="2"/>
  <c r="Q1631" i="2"/>
  <c r="P1631" i="2"/>
  <c r="O1631" i="2"/>
  <c r="N1631" i="2"/>
  <c r="W1630" i="2"/>
  <c r="V1630" i="2"/>
  <c r="U1630" i="2"/>
  <c r="T1630" i="2"/>
  <c r="S1630" i="2"/>
  <c r="R1630" i="2"/>
  <c r="Q1630" i="2"/>
  <c r="P1630" i="2"/>
  <c r="O1630" i="2"/>
  <c r="N1630" i="2"/>
  <c r="W1629" i="2"/>
  <c r="V1629" i="2"/>
  <c r="U1629" i="2"/>
  <c r="T1629" i="2"/>
  <c r="S1629" i="2"/>
  <c r="R1629" i="2"/>
  <c r="Q1629" i="2"/>
  <c r="P1629" i="2"/>
  <c r="O1629" i="2"/>
  <c r="N1629" i="2"/>
  <c r="W1628" i="2"/>
  <c r="V1628" i="2"/>
  <c r="U1628" i="2"/>
  <c r="T1628" i="2"/>
  <c r="S1628" i="2"/>
  <c r="R1628" i="2"/>
  <c r="Q1628" i="2"/>
  <c r="P1628" i="2"/>
  <c r="O1628" i="2"/>
  <c r="N1628" i="2"/>
  <c r="W1627" i="2"/>
  <c r="V1627" i="2"/>
  <c r="U1627" i="2"/>
  <c r="T1627" i="2"/>
  <c r="S1627" i="2"/>
  <c r="R1627" i="2"/>
  <c r="Q1627" i="2"/>
  <c r="P1627" i="2"/>
  <c r="O1627" i="2"/>
  <c r="N1627" i="2"/>
  <c r="W1626" i="2"/>
  <c r="V1626" i="2"/>
  <c r="U1626" i="2"/>
  <c r="T1626" i="2"/>
  <c r="S1626" i="2"/>
  <c r="R1626" i="2"/>
  <c r="Q1626" i="2"/>
  <c r="P1626" i="2"/>
  <c r="O1626" i="2"/>
  <c r="N1626" i="2"/>
  <c r="W1625" i="2"/>
  <c r="V1625" i="2"/>
  <c r="U1625" i="2"/>
  <c r="T1625" i="2"/>
  <c r="S1625" i="2"/>
  <c r="R1625" i="2"/>
  <c r="Q1625" i="2"/>
  <c r="P1625" i="2"/>
  <c r="O1625" i="2"/>
  <c r="N1625" i="2"/>
  <c r="W1624" i="2"/>
  <c r="V1624" i="2"/>
  <c r="U1624" i="2"/>
  <c r="T1624" i="2"/>
  <c r="S1624" i="2"/>
  <c r="R1624" i="2"/>
  <c r="Q1624" i="2"/>
  <c r="P1624" i="2"/>
  <c r="O1624" i="2"/>
  <c r="N1624" i="2"/>
  <c r="W1623" i="2"/>
  <c r="V1623" i="2"/>
  <c r="U1623" i="2"/>
  <c r="T1623" i="2"/>
  <c r="S1623" i="2"/>
  <c r="R1623" i="2"/>
  <c r="Q1623" i="2"/>
  <c r="P1623" i="2"/>
  <c r="O1623" i="2"/>
  <c r="N1623" i="2"/>
  <c r="W1622" i="2"/>
  <c r="V1622" i="2"/>
  <c r="U1622" i="2"/>
  <c r="T1622" i="2"/>
  <c r="S1622" i="2"/>
  <c r="R1622" i="2"/>
  <c r="Q1622" i="2"/>
  <c r="P1622" i="2"/>
  <c r="O1622" i="2"/>
  <c r="N1622" i="2"/>
  <c r="W1621" i="2"/>
  <c r="V1621" i="2"/>
  <c r="U1621" i="2"/>
  <c r="T1621" i="2"/>
  <c r="S1621" i="2"/>
  <c r="R1621" i="2"/>
  <c r="Q1621" i="2"/>
  <c r="P1621" i="2"/>
  <c r="O1621" i="2"/>
  <c r="N1621" i="2"/>
  <c r="W1620" i="2"/>
  <c r="V1620" i="2"/>
  <c r="U1620" i="2"/>
  <c r="T1620" i="2"/>
  <c r="S1620" i="2"/>
  <c r="R1620" i="2"/>
  <c r="Q1620" i="2"/>
  <c r="P1620" i="2"/>
  <c r="O1620" i="2"/>
  <c r="N1620" i="2"/>
  <c r="W1619" i="2"/>
  <c r="V1619" i="2"/>
  <c r="U1619" i="2"/>
  <c r="T1619" i="2"/>
  <c r="S1619" i="2"/>
  <c r="R1619" i="2"/>
  <c r="Q1619" i="2"/>
  <c r="P1619" i="2"/>
  <c r="O1619" i="2"/>
  <c r="N1619" i="2"/>
  <c r="W1618" i="2"/>
  <c r="V1618" i="2"/>
  <c r="U1618" i="2"/>
  <c r="T1618" i="2"/>
  <c r="S1618" i="2"/>
  <c r="R1618" i="2"/>
  <c r="Q1618" i="2"/>
  <c r="P1618" i="2"/>
  <c r="O1618" i="2"/>
  <c r="N1618" i="2"/>
  <c r="W1617" i="2"/>
  <c r="V1617" i="2"/>
  <c r="U1617" i="2"/>
  <c r="T1617" i="2"/>
  <c r="S1617" i="2"/>
  <c r="R1617" i="2"/>
  <c r="Q1617" i="2"/>
  <c r="P1617" i="2"/>
  <c r="O1617" i="2"/>
  <c r="N1617" i="2"/>
  <c r="W1616" i="2"/>
  <c r="V1616" i="2"/>
  <c r="U1616" i="2"/>
  <c r="T1616" i="2"/>
  <c r="S1616" i="2"/>
  <c r="R1616" i="2"/>
  <c r="Q1616" i="2"/>
  <c r="P1616" i="2"/>
  <c r="O1616" i="2"/>
  <c r="N1616" i="2"/>
  <c r="W1615" i="2"/>
  <c r="V1615" i="2"/>
  <c r="U1615" i="2"/>
  <c r="T1615" i="2"/>
  <c r="S1615" i="2"/>
  <c r="R1615" i="2"/>
  <c r="Q1615" i="2"/>
  <c r="P1615" i="2"/>
  <c r="O1615" i="2"/>
  <c r="N1615" i="2"/>
  <c r="W1614" i="2"/>
  <c r="V1614" i="2"/>
  <c r="U1614" i="2"/>
  <c r="T1614" i="2"/>
  <c r="S1614" i="2"/>
  <c r="R1614" i="2"/>
  <c r="Q1614" i="2"/>
  <c r="P1614" i="2"/>
  <c r="O1614" i="2"/>
  <c r="N1614" i="2"/>
  <c r="W1613" i="2"/>
  <c r="V1613" i="2"/>
  <c r="U1613" i="2"/>
  <c r="T1613" i="2"/>
  <c r="S1613" i="2"/>
  <c r="R1613" i="2"/>
  <c r="Q1613" i="2"/>
  <c r="P1613" i="2"/>
  <c r="O1613" i="2"/>
  <c r="N1613" i="2"/>
  <c r="W1612" i="2"/>
  <c r="V1612" i="2"/>
  <c r="U1612" i="2"/>
  <c r="T1612" i="2"/>
  <c r="S1612" i="2"/>
  <c r="R1612" i="2"/>
  <c r="Q1612" i="2"/>
  <c r="P1612" i="2"/>
  <c r="O1612" i="2"/>
  <c r="N1612" i="2"/>
  <c r="W1611" i="2"/>
  <c r="V1611" i="2"/>
  <c r="U1611" i="2"/>
  <c r="T1611" i="2"/>
  <c r="S1611" i="2"/>
  <c r="R1611" i="2"/>
  <c r="Q1611" i="2"/>
  <c r="P1611" i="2"/>
  <c r="O1611" i="2"/>
  <c r="N1611" i="2"/>
  <c r="W1610" i="2"/>
  <c r="V1610" i="2"/>
  <c r="U1610" i="2"/>
  <c r="T1610" i="2"/>
  <c r="S1610" i="2"/>
  <c r="R1610" i="2"/>
  <c r="Q1610" i="2"/>
  <c r="P1610" i="2"/>
  <c r="O1610" i="2"/>
  <c r="N1610" i="2"/>
  <c r="W1609" i="2"/>
  <c r="V1609" i="2"/>
  <c r="U1609" i="2"/>
  <c r="T1609" i="2"/>
  <c r="S1609" i="2"/>
  <c r="R1609" i="2"/>
  <c r="Q1609" i="2"/>
  <c r="P1609" i="2"/>
  <c r="O1609" i="2"/>
  <c r="N1609" i="2"/>
  <c r="W1608" i="2"/>
  <c r="V1608" i="2"/>
  <c r="U1608" i="2"/>
  <c r="T1608" i="2"/>
  <c r="S1608" i="2"/>
  <c r="R1608" i="2"/>
  <c r="Q1608" i="2"/>
  <c r="P1608" i="2"/>
  <c r="O1608" i="2"/>
  <c r="N1608" i="2"/>
  <c r="W1607" i="2"/>
  <c r="V1607" i="2"/>
  <c r="U1607" i="2"/>
  <c r="T1607" i="2"/>
  <c r="S1607" i="2"/>
  <c r="R1607" i="2"/>
  <c r="Q1607" i="2"/>
  <c r="P1607" i="2"/>
  <c r="O1607" i="2"/>
  <c r="N1607" i="2"/>
  <c r="W1606" i="2"/>
  <c r="V1606" i="2"/>
  <c r="U1606" i="2"/>
  <c r="T1606" i="2"/>
  <c r="S1606" i="2"/>
  <c r="R1606" i="2"/>
  <c r="Q1606" i="2"/>
  <c r="P1606" i="2"/>
  <c r="O1606" i="2"/>
  <c r="N1606" i="2"/>
  <c r="W1605" i="2"/>
  <c r="V1605" i="2"/>
  <c r="U1605" i="2"/>
  <c r="T1605" i="2"/>
  <c r="S1605" i="2"/>
  <c r="R1605" i="2"/>
  <c r="Q1605" i="2"/>
  <c r="P1605" i="2"/>
  <c r="O1605" i="2"/>
  <c r="N1605" i="2"/>
  <c r="W1604" i="2"/>
  <c r="V1604" i="2"/>
  <c r="U1604" i="2"/>
  <c r="T1604" i="2"/>
  <c r="S1604" i="2"/>
  <c r="R1604" i="2"/>
  <c r="Q1604" i="2"/>
  <c r="P1604" i="2"/>
  <c r="O1604" i="2"/>
  <c r="N1604" i="2"/>
  <c r="W1603" i="2"/>
  <c r="V1603" i="2"/>
  <c r="U1603" i="2"/>
  <c r="T1603" i="2"/>
  <c r="S1603" i="2"/>
  <c r="R1603" i="2"/>
  <c r="Q1603" i="2"/>
  <c r="P1603" i="2"/>
  <c r="O1603" i="2"/>
  <c r="N1603" i="2"/>
  <c r="W1602" i="2"/>
  <c r="V1602" i="2"/>
  <c r="U1602" i="2"/>
  <c r="T1602" i="2"/>
  <c r="S1602" i="2"/>
  <c r="R1602" i="2"/>
  <c r="Q1602" i="2"/>
  <c r="P1602" i="2"/>
  <c r="O1602" i="2"/>
  <c r="N1602" i="2"/>
  <c r="W1601" i="2"/>
  <c r="V1601" i="2"/>
  <c r="U1601" i="2"/>
  <c r="T1601" i="2"/>
  <c r="S1601" i="2"/>
  <c r="R1601" i="2"/>
  <c r="Q1601" i="2"/>
  <c r="P1601" i="2"/>
  <c r="O1601" i="2"/>
  <c r="N1601" i="2"/>
  <c r="W1600" i="2"/>
  <c r="V1600" i="2"/>
  <c r="U1600" i="2"/>
  <c r="T1600" i="2"/>
  <c r="S1600" i="2"/>
  <c r="R1600" i="2"/>
  <c r="Q1600" i="2"/>
  <c r="P1600" i="2"/>
  <c r="O1600" i="2"/>
  <c r="N1600" i="2"/>
  <c r="W1599" i="2"/>
  <c r="V1599" i="2"/>
  <c r="U1599" i="2"/>
  <c r="T1599" i="2"/>
  <c r="S1599" i="2"/>
  <c r="R1599" i="2"/>
  <c r="Q1599" i="2"/>
  <c r="P1599" i="2"/>
  <c r="O1599" i="2"/>
  <c r="N1599" i="2"/>
  <c r="W1598" i="2"/>
  <c r="V1598" i="2"/>
  <c r="U1598" i="2"/>
  <c r="T1598" i="2"/>
  <c r="S1598" i="2"/>
  <c r="R1598" i="2"/>
  <c r="Q1598" i="2"/>
  <c r="P1598" i="2"/>
  <c r="O1598" i="2"/>
  <c r="N1598" i="2"/>
  <c r="W1597" i="2"/>
  <c r="V1597" i="2"/>
  <c r="U1597" i="2"/>
  <c r="T1597" i="2"/>
  <c r="S1597" i="2"/>
  <c r="R1597" i="2"/>
  <c r="Q1597" i="2"/>
  <c r="P1597" i="2"/>
  <c r="O1597" i="2"/>
  <c r="N1597" i="2"/>
  <c r="W1596" i="2"/>
  <c r="V1596" i="2"/>
  <c r="U1596" i="2"/>
  <c r="T1596" i="2"/>
  <c r="S1596" i="2"/>
  <c r="R1596" i="2"/>
  <c r="Q1596" i="2"/>
  <c r="P1596" i="2"/>
  <c r="O1596" i="2"/>
  <c r="N1596" i="2"/>
  <c r="W1595" i="2"/>
  <c r="V1595" i="2"/>
  <c r="U1595" i="2"/>
  <c r="T1595" i="2"/>
  <c r="S1595" i="2"/>
  <c r="R1595" i="2"/>
  <c r="Q1595" i="2"/>
  <c r="P1595" i="2"/>
  <c r="O1595" i="2"/>
  <c r="N1595" i="2"/>
  <c r="W1594" i="2"/>
  <c r="V1594" i="2"/>
  <c r="U1594" i="2"/>
  <c r="T1594" i="2"/>
  <c r="S1594" i="2"/>
  <c r="R1594" i="2"/>
  <c r="Q1594" i="2"/>
  <c r="P1594" i="2"/>
  <c r="O1594" i="2"/>
  <c r="N1594" i="2"/>
  <c r="W1593" i="2"/>
  <c r="V1593" i="2"/>
  <c r="U1593" i="2"/>
  <c r="T1593" i="2"/>
  <c r="S1593" i="2"/>
  <c r="R1593" i="2"/>
  <c r="Q1593" i="2"/>
  <c r="P1593" i="2"/>
  <c r="O1593" i="2"/>
  <c r="N1593" i="2"/>
  <c r="W1592" i="2"/>
  <c r="V1592" i="2"/>
  <c r="U1592" i="2"/>
  <c r="T1592" i="2"/>
  <c r="S1592" i="2"/>
  <c r="R1592" i="2"/>
  <c r="Q1592" i="2"/>
  <c r="P1592" i="2"/>
  <c r="O1592" i="2"/>
  <c r="N1592" i="2"/>
  <c r="W1591" i="2"/>
  <c r="V1591" i="2"/>
  <c r="U1591" i="2"/>
  <c r="T1591" i="2"/>
  <c r="S1591" i="2"/>
  <c r="R1591" i="2"/>
  <c r="Q1591" i="2"/>
  <c r="P1591" i="2"/>
  <c r="O1591" i="2"/>
  <c r="N1591" i="2"/>
  <c r="W1590" i="2"/>
  <c r="V1590" i="2"/>
  <c r="U1590" i="2"/>
  <c r="T1590" i="2"/>
  <c r="S1590" i="2"/>
  <c r="R1590" i="2"/>
  <c r="Q1590" i="2"/>
  <c r="P1590" i="2"/>
  <c r="O1590" i="2"/>
  <c r="N1590" i="2"/>
  <c r="W1589" i="2"/>
  <c r="V1589" i="2"/>
  <c r="U1589" i="2"/>
  <c r="T1589" i="2"/>
  <c r="S1589" i="2"/>
  <c r="R1589" i="2"/>
  <c r="Q1589" i="2"/>
  <c r="P1589" i="2"/>
  <c r="O1589" i="2"/>
  <c r="N1589" i="2"/>
  <c r="W1588" i="2"/>
  <c r="V1588" i="2"/>
  <c r="U1588" i="2"/>
  <c r="T1588" i="2"/>
  <c r="S1588" i="2"/>
  <c r="R1588" i="2"/>
  <c r="Q1588" i="2"/>
  <c r="P1588" i="2"/>
  <c r="O1588" i="2"/>
  <c r="N1588" i="2"/>
  <c r="W1587" i="2"/>
  <c r="V1587" i="2"/>
  <c r="U1587" i="2"/>
  <c r="T1587" i="2"/>
  <c r="S1587" i="2"/>
  <c r="R1587" i="2"/>
  <c r="Q1587" i="2"/>
  <c r="P1587" i="2"/>
  <c r="O1587" i="2"/>
  <c r="N1587" i="2"/>
  <c r="W1586" i="2"/>
  <c r="V1586" i="2"/>
  <c r="U1586" i="2"/>
  <c r="T1586" i="2"/>
  <c r="S1586" i="2"/>
  <c r="R1586" i="2"/>
  <c r="Q1586" i="2"/>
  <c r="P1586" i="2"/>
  <c r="O1586" i="2"/>
  <c r="N1586" i="2"/>
  <c r="W1585" i="2"/>
  <c r="V1585" i="2"/>
  <c r="U1585" i="2"/>
  <c r="T1585" i="2"/>
  <c r="S1585" i="2"/>
  <c r="R1585" i="2"/>
  <c r="Q1585" i="2"/>
  <c r="P1585" i="2"/>
  <c r="O1585" i="2"/>
  <c r="N1585" i="2"/>
  <c r="W1584" i="2"/>
  <c r="V1584" i="2"/>
  <c r="U1584" i="2"/>
  <c r="T1584" i="2"/>
  <c r="S1584" i="2"/>
  <c r="R1584" i="2"/>
  <c r="Q1584" i="2"/>
  <c r="P1584" i="2"/>
  <c r="O1584" i="2"/>
  <c r="N1584" i="2"/>
  <c r="W1583" i="2"/>
  <c r="V1583" i="2"/>
  <c r="U1583" i="2"/>
  <c r="T1583" i="2"/>
  <c r="S1583" i="2"/>
  <c r="R1583" i="2"/>
  <c r="Q1583" i="2"/>
  <c r="P1583" i="2"/>
  <c r="O1583" i="2"/>
  <c r="N1583" i="2"/>
  <c r="W1582" i="2"/>
  <c r="V1582" i="2"/>
  <c r="U1582" i="2"/>
  <c r="T1582" i="2"/>
  <c r="S1582" i="2"/>
  <c r="R1582" i="2"/>
  <c r="Q1582" i="2"/>
  <c r="P1582" i="2"/>
  <c r="O1582" i="2"/>
  <c r="N1582" i="2"/>
  <c r="W1581" i="2"/>
  <c r="V1581" i="2"/>
  <c r="U1581" i="2"/>
  <c r="T1581" i="2"/>
  <c r="S1581" i="2"/>
  <c r="R1581" i="2"/>
  <c r="Q1581" i="2"/>
  <c r="P1581" i="2"/>
  <c r="O1581" i="2"/>
  <c r="N1581" i="2"/>
  <c r="W1580" i="2"/>
  <c r="V1580" i="2"/>
  <c r="U1580" i="2"/>
  <c r="T1580" i="2"/>
  <c r="S1580" i="2"/>
  <c r="R1580" i="2"/>
  <c r="Q1580" i="2"/>
  <c r="P1580" i="2"/>
  <c r="O1580" i="2"/>
  <c r="N1580" i="2"/>
  <c r="W1579" i="2"/>
  <c r="V1579" i="2"/>
  <c r="U1579" i="2"/>
  <c r="T1579" i="2"/>
  <c r="S1579" i="2"/>
  <c r="R1579" i="2"/>
  <c r="Q1579" i="2"/>
  <c r="P1579" i="2"/>
  <c r="O1579" i="2"/>
  <c r="N1579" i="2"/>
  <c r="W1578" i="2"/>
  <c r="V1578" i="2"/>
  <c r="U1578" i="2"/>
  <c r="T1578" i="2"/>
  <c r="S1578" i="2"/>
  <c r="R1578" i="2"/>
  <c r="Q1578" i="2"/>
  <c r="P1578" i="2"/>
  <c r="O1578" i="2"/>
  <c r="N1578" i="2"/>
  <c r="W1577" i="2"/>
  <c r="V1577" i="2"/>
  <c r="U1577" i="2"/>
  <c r="T1577" i="2"/>
  <c r="S1577" i="2"/>
  <c r="R1577" i="2"/>
  <c r="Q1577" i="2"/>
  <c r="P1577" i="2"/>
  <c r="O1577" i="2"/>
  <c r="N1577" i="2"/>
  <c r="W1576" i="2"/>
  <c r="V1576" i="2"/>
  <c r="U1576" i="2"/>
  <c r="T1576" i="2"/>
  <c r="S1576" i="2"/>
  <c r="R1576" i="2"/>
  <c r="Q1576" i="2"/>
  <c r="P1576" i="2"/>
  <c r="O1576" i="2"/>
  <c r="N1576" i="2"/>
  <c r="W1575" i="2"/>
  <c r="V1575" i="2"/>
  <c r="U1575" i="2"/>
  <c r="T1575" i="2"/>
  <c r="S1575" i="2"/>
  <c r="R1575" i="2"/>
  <c r="Q1575" i="2"/>
  <c r="P1575" i="2"/>
  <c r="O1575" i="2"/>
  <c r="N1575" i="2"/>
  <c r="W1574" i="2"/>
  <c r="V1574" i="2"/>
  <c r="U1574" i="2"/>
  <c r="T1574" i="2"/>
  <c r="S1574" i="2"/>
  <c r="R1574" i="2"/>
  <c r="Q1574" i="2"/>
  <c r="P1574" i="2"/>
  <c r="O1574" i="2"/>
  <c r="N1574" i="2"/>
  <c r="W1573" i="2"/>
  <c r="V1573" i="2"/>
  <c r="U1573" i="2"/>
  <c r="T1573" i="2"/>
  <c r="S1573" i="2"/>
  <c r="R1573" i="2"/>
  <c r="Q1573" i="2"/>
  <c r="P1573" i="2"/>
  <c r="O1573" i="2"/>
  <c r="N1573" i="2"/>
  <c r="W1572" i="2"/>
  <c r="V1572" i="2"/>
  <c r="U1572" i="2"/>
  <c r="T1572" i="2"/>
  <c r="S1572" i="2"/>
  <c r="R1572" i="2"/>
  <c r="Q1572" i="2"/>
  <c r="P1572" i="2"/>
  <c r="O1572" i="2"/>
  <c r="N1572" i="2"/>
  <c r="W1571" i="2"/>
  <c r="V1571" i="2"/>
  <c r="U1571" i="2"/>
  <c r="T1571" i="2"/>
  <c r="S1571" i="2"/>
  <c r="R1571" i="2"/>
  <c r="Q1571" i="2"/>
  <c r="P1571" i="2"/>
  <c r="O1571" i="2"/>
  <c r="N1571" i="2"/>
  <c r="W1570" i="2"/>
  <c r="V1570" i="2"/>
  <c r="U1570" i="2"/>
  <c r="T1570" i="2"/>
  <c r="S1570" i="2"/>
  <c r="R1570" i="2"/>
  <c r="Q1570" i="2"/>
  <c r="P1570" i="2"/>
  <c r="O1570" i="2"/>
  <c r="N1570" i="2"/>
  <c r="W1569" i="2"/>
  <c r="V1569" i="2"/>
  <c r="U1569" i="2"/>
  <c r="T1569" i="2"/>
  <c r="S1569" i="2"/>
  <c r="R1569" i="2"/>
  <c r="Q1569" i="2"/>
  <c r="P1569" i="2"/>
  <c r="O1569" i="2"/>
  <c r="N1569" i="2"/>
  <c r="W1568" i="2"/>
  <c r="V1568" i="2"/>
  <c r="U1568" i="2"/>
  <c r="T1568" i="2"/>
  <c r="S1568" i="2"/>
  <c r="R1568" i="2"/>
  <c r="Q1568" i="2"/>
  <c r="P1568" i="2"/>
  <c r="O1568" i="2"/>
  <c r="N1568" i="2"/>
  <c r="W1567" i="2"/>
  <c r="V1567" i="2"/>
  <c r="U1567" i="2"/>
  <c r="T1567" i="2"/>
  <c r="S1567" i="2"/>
  <c r="R1567" i="2"/>
  <c r="Q1567" i="2"/>
  <c r="P1567" i="2"/>
  <c r="O1567" i="2"/>
  <c r="N1567" i="2"/>
  <c r="W1566" i="2"/>
  <c r="V1566" i="2"/>
  <c r="U1566" i="2"/>
  <c r="T1566" i="2"/>
  <c r="S1566" i="2"/>
  <c r="R1566" i="2"/>
  <c r="Q1566" i="2"/>
  <c r="P1566" i="2"/>
  <c r="O1566" i="2"/>
  <c r="N1566" i="2"/>
  <c r="W1565" i="2"/>
  <c r="V1565" i="2"/>
  <c r="U1565" i="2"/>
  <c r="T1565" i="2"/>
  <c r="S1565" i="2"/>
  <c r="R1565" i="2"/>
  <c r="Q1565" i="2"/>
  <c r="P1565" i="2"/>
  <c r="O1565" i="2"/>
  <c r="N1565" i="2"/>
  <c r="W1564" i="2"/>
  <c r="V1564" i="2"/>
  <c r="U1564" i="2"/>
  <c r="T1564" i="2"/>
  <c r="S1564" i="2"/>
  <c r="R1564" i="2"/>
  <c r="Q1564" i="2"/>
  <c r="P1564" i="2"/>
  <c r="O1564" i="2"/>
  <c r="N1564" i="2"/>
  <c r="W1563" i="2"/>
  <c r="V1563" i="2"/>
  <c r="U1563" i="2"/>
  <c r="T1563" i="2"/>
  <c r="S1563" i="2"/>
  <c r="R1563" i="2"/>
  <c r="Q1563" i="2"/>
  <c r="P1563" i="2"/>
  <c r="O1563" i="2"/>
  <c r="N1563" i="2"/>
  <c r="W1562" i="2"/>
  <c r="V1562" i="2"/>
  <c r="U1562" i="2"/>
  <c r="T1562" i="2"/>
  <c r="S1562" i="2"/>
  <c r="R1562" i="2"/>
  <c r="Q1562" i="2"/>
  <c r="P1562" i="2"/>
  <c r="O1562" i="2"/>
  <c r="N1562" i="2"/>
  <c r="W1561" i="2"/>
  <c r="V1561" i="2"/>
  <c r="U1561" i="2"/>
  <c r="T1561" i="2"/>
  <c r="S1561" i="2"/>
  <c r="R1561" i="2"/>
  <c r="Q1561" i="2"/>
  <c r="P1561" i="2"/>
  <c r="O1561" i="2"/>
  <c r="N1561" i="2"/>
  <c r="W1560" i="2"/>
  <c r="V1560" i="2"/>
  <c r="U1560" i="2"/>
  <c r="T1560" i="2"/>
  <c r="S1560" i="2"/>
  <c r="R1560" i="2"/>
  <c r="Q1560" i="2"/>
  <c r="P1560" i="2"/>
  <c r="O1560" i="2"/>
  <c r="N1560" i="2"/>
  <c r="W1559" i="2"/>
  <c r="V1559" i="2"/>
  <c r="U1559" i="2"/>
  <c r="T1559" i="2"/>
  <c r="S1559" i="2"/>
  <c r="R1559" i="2"/>
  <c r="Q1559" i="2"/>
  <c r="P1559" i="2"/>
  <c r="O1559" i="2"/>
  <c r="N1559" i="2"/>
  <c r="W1558" i="2"/>
  <c r="V1558" i="2"/>
  <c r="U1558" i="2"/>
  <c r="T1558" i="2"/>
  <c r="S1558" i="2"/>
  <c r="R1558" i="2"/>
  <c r="Q1558" i="2"/>
  <c r="P1558" i="2"/>
  <c r="O1558" i="2"/>
  <c r="N1558" i="2"/>
  <c r="W1557" i="2"/>
  <c r="V1557" i="2"/>
  <c r="U1557" i="2"/>
  <c r="T1557" i="2"/>
  <c r="S1557" i="2"/>
  <c r="R1557" i="2"/>
  <c r="Q1557" i="2"/>
  <c r="P1557" i="2"/>
  <c r="O1557" i="2"/>
  <c r="N1557" i="2"/>
  <c r="W1556" i="2"/>
  <c r="V1556" i="2"/>
  <c r="U1556" i="2"/>
  <c r="T1556" i="2"/>
  <c r="S1556" i="2"/>
  <c r="R1556" i="2"/>
  <c r="Q1556" i="2"/>
  <c r="P1556" i="2"/>
  <c r="O1556" i="2"/>
  <c r="N1556" i="2"/>
  <c r="W1555" i="2"/>
  <c r="V1555" i="2"/>
  <c r="U1555" i="2"/>
  <c r="T1555" i="2"/>
  <c r="S1555" i="2"/>
  <c r="R1555" i="2"/>
  <c r="Q1555" i="2"/>
  <c r="P1555" i="2"/>
  <c r="O1555" i="2"/>
  <c r="N1555" i="2"/>
  <c r="W1554" i="2"/>
  <c r="V1554" i="2"/>
  <c r="U1554" i="2"/>
  <c r="T1554" i="2"/>
  <c r="S1554" i="2"/>
  <c r="R1554" i="2"/>
  <c r="Q1554" i="2"/>
  <c r="P1554" i="2"/>
  <c r="O1554" i="2"/>
  <c r="N1554" i="2"/>
  <c r="W1553" i="2"/>
  <c r="V1553" i="2"/>
  <c r="U1553" i="2"/>
  <c r="T1553" i="2"/>
  <c r="S1553" i="2"/>
  <c r="R1553" i="2"/>
  <c r="Q1553" i="2"/>
  <c r="P1553" i="2"/>
  <c r="O1553" i="2"/>
  <c r="N1553" i="2"/>
  <c r="W1552" i="2"/>
  <c r="V1552" i="2"/>
  <c r="U1552" i="2"/>
  <c r="T1552" i="2"/>
  <c r="S1552" i="2"/>
  <c r="R1552" i="2"/>
  <c r="Q1552" i="2"/>
  <c r="P1552" i="2"/>
  <c r="O1552" i="2"/>
  <c r="N1552" i="2"/>
  <c r="W1551" i="2"/>
  <c r="V1551" i="2"/>
  <c r="U1551" i="2"/>
  <c r="T1551" i="2"/>
  <c r="S1551" i="2"/>
  <c r="R1551" i="2"/>
  <c r="Q1551" i="2"/>
  <c r="P1551" i="2"/>
  <c r="O1551" i="2"/>
  <c r="N1551" i="2"/>
  <c r="W1550" i="2"/>
  <c r="V1550" i="2"/>
  <c r="U1550" i="2"/>
  <c r="T1550" i="2"/>
  <c r="S1550" i="2"/>
  <c r="R1550" i="2"/>
  <c r="Q1550" i="2"/>
  <c r="P1550" i="2"/>
  <c r="O1550" i="2"/>
  <c r="N1550" i="2"/>
  <c r="W1549" i="2"/>
  <c r="V1549" i="2"/>
  <c r="U1549" i="2"/>
  <c r="T1549" i="2"/>
  <c r="S1549" i="2"/>
  <c r="R1549" i="2"/>
  <c r="Q1549" i="2"/>
  <c r="P1549" i="2"/>
  <c r="O1549" i="2"/>
  <c r="N1549" i="2"/>
  <c r="W1548" i="2"/>
  <c r="V1548" i="2"/>
  <c r="U1548" i="2"/>
  <c r="T1548" i="2"/>
  <c r="S1548" i="2"/>
  <c r="R1548" i="2"/>
  <c r="Q1548" i="2"/>
  <c r="P1548" i="2"/>
  <c r="O1548" i="2"/>
  <c r="N1548" i="2"/>
  <c r="W1547" i="2"/>
  <c r="V1547" i="2"/>
  <c r="U1547" i="2"/>
  <c r="T1547" i="2"/>
  <c r="S1547" i="2"/>
  <c r="R1547" i="2"/>
  <c r="Q1547" i="2"/>
  <c r="P1547" i="2"/>
  <c r="O1547" i="2"/>
  <c r="N1547" i="2"/>
  <c r="W1546" i="2"/>
  <c r="V1546" i="2"/>
  <c r="U1546" i="2"/>
  <c r="T1546" i="2"/>
  <c r="S1546" i="2"/>
  <c r="R1546" i="2"/>
  <c r="Q1546" i="2"/>
  <c r="P1546" i="2"/>
  <c r="O1546" i="2"/>
  <c r="N1546" i="2"/>
  <c r="W1545" i="2"/>
  <c r="V1545" i="2"/>
  <c r="U1545" i="2"/>
  <c r="T1545" i="2"/>
  <c r="S1545" i="2"/>
  <c r="R1545" i="2"/>
  <c r="Q1545" i="2"/>
  <c r="P1545" i="2"/>
  <c r="O1545" i="2"/>
  <c r="N1545" i="2"/>
  <c r="W1544" i="2"/>
  <c r="V1544" i="2"/>
  <c r="U1544" i="2"/>
  <c r="T1544" i="2"/>
  <c r="S1544" i="2"/>
  <c r="R1544" i="2"/>
  <c r="Q1544" i="2"/>
  <c r="P1544" i="2"/>
  <c r="O1544" i="2"/>
  <c r="N1544" i="2"/>
  <c r="W1543" i="2"/>
  <c r="V1543" i="2"/>
  <c r="U1543" i="2"/>
  <c r="T1543" i="2"/>
  <c r="S1543" i="2"/>
  <c r="R1543" i="2"/>
  <c r="Q1543" i="2"/>
  <c r="P1543" i="2"/>
  <c r="O1543" i="2"/>
  <c r="N1543" i="2"/>
  <c r="W1542" i="2"/>
  <c r="V1542" i="2"/>
  <c r="U1542" i="2"/>
  <c r="T1542" i="2"/>
  <c r="S1542" i="2"/>
  <c r="R1542" i="2"/>
  <c r="Q1542" i="2"/>
  <c r="P1542" i="2"/>
  <c r="O1542" i="2"/>
  <c r="N1542" i="2"/>
  <c r="W1541" i="2"/>
  <c r="V1541" i="2"/>
  <c r="U1541" i="2"/>
  <c r="T1541" i="2"/>
  <c r="S1541" i="2"/>
  <c r="R1541" i="2"/>
  <c r="Q1541" i="2"/>
  <c r="P1541" i="2"/>
  <c r="O1541" i="2"/>
  <c r="N1541" i="2"/>
  <c r="W1540" i="2"/>
  <c r="V1540" i="2"/>
  <c r="U1540" i="2"/>
  <c r="T1540" i="2"/>
  <c r="S1540" i="2"/>
  <c r="R1540" i="2"/>
  <c r="Q1540" i="2"/>
  <c r="P1540" i="2"/>
  <c r="O1540" i="2"/>
  <c r="N1540" i="2"/>
  <c r="W1539" i="2"/>
  <c r="V1539" i="2"/>
  <c r="U1539" i="2"/>
  <c r="T1539" i="2"/>
  <c r="S1539" i="2"/>
  <c r="R1539" i="2"/>
  <c r="Q1539" i="2"/>
  <c r="P1539" i="2"/>
  <c r="O1539" i="2"/>
  <c r="N1539" i="2"/>
  <c r="W1538" i="2"/>
  <c r="V1538" i="2"/>
  <c r="U1538" i="2"/>
  <c r="T1538" i="2"/>
  <c r="S1538" i="2"/>
  <c r="R1538" i="2"/>
  <c r="Q1538" i="2"/>
  <c r="P1538" i="2"/>
  <c r="O1538" i="2"/>
  <c r="N1538" i="2"/>
  <c r="W1537" i="2"/>
  <c r="V1537" i="2"/>
  <c r="U1537" i="2"/>
  <c r="T1537" i="2"/>
  <c r="S1537" i="2"/>
  <c r="R1537" i="2"/>
  <c r="Q1537" i="2"/>
  <c r="P1537" i="2"/>
  <c r="O1537" i="2"/>
  <c r="N1537" i="2"/>
  <c r="W1536" i="2"/>
  <c r="V1536" i="2"/>
  <c r="U1536" i="2"/>
  <c r="T1536" i="2"/>
  <c r="S1536" i="2"/>
  <c r="R1536" i="2"/>
  <c r="Q1536" i="2"/>
  <c r="P1536" i="2"/>
  <c r="O1536" i="2"/>
  <c r="N1536" i="2"/>
  <c r="W1535" i="2"/>
  <c r="V1535" i="2"/>
  <c r="U1535" i="2"/>
  <c r="T1535" i="2"/>
  <c r="S1535" i="2"/>
  <c r="R1535" i="2"/>
  <c r="Q1535" i="2"/>
  <c r="P1535" i="2"/>
  <c r="O1535" i="2"/>
  <c r="N1535" i="2"/>
  <c r="W1534" i="2"/>
  <c r="V1534" i="2"/>
  <c r="U1534" i="2"/>
  <c r="T1534" i="2"/>
  <c r="S1534" i="2"/>
  <c r="R1534" i="2"/>
  <c r="Q1534" i="2"/>
  <c r="P1534" i="2"/>
  <c r="O1534" i="2"/>
  <c r="N1534" i="2"/>
  <c r="W1533" i="2"/>
  <c r="V1533" i="2"/>
  <c r="U1533" i="2"/>
  <c r="T1533" i="2"/>
  <c r="S1533" i="2"/>
  <c r="R1533" i="2"/>
  <c r="Q1533" i="2"/>
  <c r="P1533" i="2"/>
  <c r="O1533" i="2"/>
  <c r="N1533" i="2"/>
  <c r="W1532" i="2"/>
  <c r="V1532" i="2"/>
  <c r="U1532" i="2"/>
  <c r="T1532" i="2"/>
  <c r="S1532" i="2"/>
  <c r="R1532" i="2"/>
  <c r="Q1532" i="2"/>
  <c r="P1532" i="2"/>
  <c r="O1532" i="2"/>
  <c r="N1532" i="2"/>
  <c r="W1531" i="2"/>
  <c r="V1531" i="2"/>
  <c r="U1531" i="2"/>
  <c r="T1531" i="2"/>
  <c r="S1531" i="2"/>
  <c r="R1531" i="2"/>
  <c r="Q1531" i="2"/>
  <c r="P1531" i="2"/>
  <c r="O1531" i="2"/>
  <c r="N1531" i="2"/>
  <c r="W1530" i="2"/>
  <c r="V1530" i="2"/>
  <c r="U1530" i="2"/>
  <c r="T1530" i="2"/>
  <c r="S1530" i="2"/>
  <c r="R1530" i="2"/>
  <c r="Q1530" i="2"/>
  <c r="P1530" i="2"/>
  <c r="O1530" i="2"/>
  <c r="N1530" i="2"/>
  <c r="W1529" i="2"/>
  <c r="V1529" i="2"/>
  <c r="U1529" i="2"/>
  <c r="T1529" i="2"/>
  <c r="S1529" i="2"/>
  <c r="R1529" i="2"/>
  <c r="Q1529" i="2"/>
  <c r="P1529" i="2"/>
  <c r="O1529" i="2"/>
  <c r="N1529" i="2"/>
  <c r="W1528" i="2"/>
  <c r="V1528" i="2"/>
  <c r="U1528" i="2"/>
  <c r="T1528" i="2"/>
  <c r="S1528" i="2"/>
  <c r="R1528" i="2"/>
  <c r="Q1528" i="2"/>
  <c r="P1528" i="2"/>
  <c r="O1528" i="2"/>
  <c r="N1528" i="2"/>
  <c r="W1527" i="2"/>
  <c r="V1527" i="2"/>
  <c r="U1527" i="2"/>
  <c r="T1527" i="2"/>
  <c r="S1527" i="2"/>
  <c r="R1527" i="2"/>
  <c r="Q1527" i="2"/>
  <c r="P1527" i="2"/>
  <c r="O1527" i="2"/>
  <c r="N1527" i="2"/>
  <c r="W1526" i="2"/>
  <c r="V1526" i="2"/>
  <c r="U1526" i="2"/>
  <c r="T1526" i="2"/>
  <c r="S1526" i="2"/>
  <c r="R1526" i="2"/>
  <c r="Q1526" i="2"/>
  <c r="P1526" i="2"/>
  <c r="O1526" i="2"/>
  <c r="N1526" i="2"/>
  <c r="W1525" i="2"/>
  <c r="V1525" i="2"/>
  <c r="U1525" i="2"/>
  <c r="T1525" i="2"/>
  <c r="S1525" i="2"/>
  <c r="R1525" i="2"/>
  <c r="Q1525" i="2"/>
  <c r="P1525" i="2"/>
  <c r="O1525" i="2"/>
  <c r="N1525" i="2"/>
  <c r="W1524" i="2"/>
  <c r="V1524" i="2"/>
  <c r="U1524" i="2"/>
  <c r="T1524" i="2"/>
  <c r="S1524" i="2"/>
  <c r="R1524" i="2"/>
  <c r="Q1524" i="2"/>
  <c r="P1524" i="2"/>
  <c r="O1524" i="2"/>
  <c r="N1524" i="2"/>
  <c r="W1523" i="2"/>
  <c r="V1523" i="2"/>
  <c r="U1523" i="2"/>
  <c r="T1523" i="2"/>
  <c r="S1523" i="2"/>
  <c r="R1523" i="2"/>
  <c r="Q1523" i="2"/>
  <c r="P1523" i="2"/>
  <c r="O1523" i="2"/>
  <c r="N1523" i="2"/>
  <c r="W1522" i="2"/>
  <c r="V1522" i="2"/>
  <c r="U1522" i="2"/>
  <c r="T1522" i="2"/>
  <c r="S1522" i="2"/>
  <c r="R1522" i="2"/>
  <c r="Q1522" i="2"/>
  <c r="P1522" i="2"/>
  <c r="O1522" i="2"/>
  <c r="N1522" i="2"/>
  <c r="W1521" i="2"/>
  <c r="V1521" i="2"/>
  <c r="U1521" i="2"/>
  <c r="T1521" i="2"/>
  <c r="S1521" i="2"/>
  <c r="R1521" i="2"/>
  <c r="Q1521" i="2"/>
  <c r="P1521" i="2"/>
  <c r="O1521" i="2"/>
  <c r="N1521" i="2"/>
  <c r="W1520" i="2"/>
  <c r="V1520" i="2"/>
  <c r="U1520" i="2"/>
  <c r="T1520" i="2"/>
  <c r="S1520" i="2"/>
  <c r="R1520" i="2"/>
  <c r="Q1520" i="2"/>
  <c r="P1520" i="2"/>
  <c r="O1520" i="2"/>
  <c r="N1520" i="2"/>
  <c r="W1519" i="2"/>
  <c r="V1519" i="2"/>
  <c r="U1519" i="2"/>
  <c r="T1519" i="2"/>
  <c r="S1519" i="2"/>
  <c r="R1519" i="2"/>
  <c r="Q1519" i="2"/>
  <c r="P1519" i="2"/>
  <c r="O1519" i="2"/>
  <c r="N1519" i="2"/>
  <c r="W1518" i="2"/>
  <c r="V1518" i="2"/>
  <c r="U1518" i="2"/>
  <c r="T1518" i="2"/>
  <c r="S1518" i="2"/>
  <c r="R1518" i="2"/>
  <c r="Q1518" i="2"/>
  <c r="P1518" i="2"/>
  <c r="O1518" i="2"/>
  <c r="N1518" i="2"/>
  <c r="W1517" i="2"/>
  <c r="V1517" i="2"/>
  <c r="U1517" i="2"/>
  <c r="T1517" i="2"/>
  <c r="S1517" i="2"/>
  <c r="R1517" i="2"/>
  <c r="Q1517" i="2"/>
  <c r="P1517" i="2"/>
  <c r="O1517" i="2"/>
  <c r="N1517" i="2"/>
  <c r="W1516" i="2"/>
  <c r="V1516" i="2"/>
  <c r="U1516" i="2"/>
  <c r="T1516" i="2"/>
  <c r="S1516" i="2"/>
  <c r="R1516" i="2"/>
  <c r="Q1516" i="2"/>
  <c r="P1516" i="2"/>
  <c r="O1516" i="2"/>
  <c r="N1516" i="2"/>
  <c r="W1515" i="2"/>
  <c r="V1515" i="2"/>
  <c r="U1515" i="2"/>
  <c r="T1515" i="2"/>
  <c r="S1515" i="2"/>
  <c r="R1515" i="2"/>
  <c r="Q1515" i="2"/>
  <c r="P1515" i="2"/>
  <c r="O1515" i="2"/>
  <c r="N1515" i="2"/>
  <c r="W1514" i="2"/>
  <c r="V1514" i="2"/>
  <c r="U1514" i="2"/>
  <c r="T1514" i="2"/>
  <c r="S1514" i="2"/>
  <c r="R1514" i="2"/>
  <c r="Q1514" i="2"/>
  <c r="P1514" i="2"/>
  <c r="O1514" i="2"/>
  <c r="N1514" i="2"/>
  <c r="W1513" i="2"/>
  <c r="V1513" i="2"/>
  <c r="U1513" i="2"/>
  <c r="T1513" i="2"/>
  <c r="S1513" i="2"/>
  <c r="R1513" i="2"/>
  <c r="Q1513" i="2"/>
  <c r="P1513" i="2"/>
  <c r="O1513" i="2"/>
  <c r="N1513" i="2"/>
  <c r="W1512" i="2"/>
  <c r="V1512" i="2"/>
  <c r="U1512" i="2"/>
  <c r="T1512" i="2"/>
  <c r="S1512" i="2"/>
  <c r="R1512" i="2"/>
  <c r="Q1512" i="2"/>
  <c r="P1512" i="2"/>
  <c r="O1512" i="2"/>
  <c r="N1512" i="2"/>
  <c r="W1511" i="2"/>
  <c r="V1511" i="2"/>
  <c r="U1511" i="2"/>
  <c r="T1511" i="2"/>
  <c r="S1511" i="2"/>
  <c r="R1511" i="2"/>
  <c r="Q1511" i="2"/>
  <c r="P1511" i="2"/>
  <c r="O1511" i="2"/>
  <c r="N1511" i="2"/>
  <c r="W1510" i="2"/>
  <c r="V1510" i="2"/>
  <c r="U1510" i="2"/>
  <c r="T1510" i="2"/>
  <c r="S1510" i="2"/>
  <c r="R1510" i="2"/>
  <c r="Q1510" i="2"/>
  <c r="P1510" i="2"/>
  <c r="O1510" i="2"/>
  <c r="N1510" i="2"/>
  <c r="W1509" i="2"/>
  <c r="V1509" i="2"/>
  <c r="U1509" i="2"/>
  <c r="T1509" i="2"/>
  <c r="S1509" i="2"/>
  <c r="R1509" i="2"/>
  <c r="Q1509" i="2"/>
  <c r="P1509" i="2"/>
  <c r="O1509" i="2"/>
  <c r="N1509" i="2"/>
  <c r="W1508" i="2"/>
  <c r="V1508" i="2"/>
  <c r="U1508" i="2"/>
  <c r="T1508" i="2"/>
  <c r="S1508" i="2"/>
  <c r="R1508" i="2"/>
  <c r="Q1508" i="2"/>
  <c r="P1508" i="2"/>
  <c r="O1508" i="2"/>
  <c r="N1508" i="2"/>
  <c r="W1507" i="2"/>
  <c r="V1507" i="2"/>
  <c r="U1507" i="2"/>
  <c r="T1507" i="2"/>
  <c r="S1507" i="2"/>
  <c r="R1507" i="2"/>
  <c r="Q1507" i="2"/>
  <c r="P1507" i="2"/>
  <c r="O1507" i="2"/>
  <c r="N1507" i="2"/>
  <c r="W1506" i="2"/>
  <c r="V1506" i="2"/>
  <c r="U1506" i="2"/>
  <c r="T1506" i="2"/>
  <c r="S1506" i="2"/>
  <c r="R1506" i="2"/>
  <c r="Q1506" i="2"/>
  <c r="P1506" i="2"/>
  <c r="O1506" i="2"/>
  <c r="N1506" i="2"/>
  <c r="W1505" i="2"/>
  <c r="V1505" i="2"/>
  <c r="U1505" i="2"/>
  <c r="T1505" i="2"/>
  <c r="S1505" i="2"/>
  <c r="R1505" i="2"/>
  <c r="Q1505" i="2"/>
  <c r="P1505" i="2"/>
  <c r="O1505" i="2"/>
  <c r="N1505" i="2"/>
  <c r="W1504" i="2"/>
  <c r="V1504" i="2"/>
  <c r="U1504" i="2"/>
  <c r="T1504" i="2"/>
  <c r="S1504" i="2"/>
  <c r="R1504" i="2"/>
  <c r="Q1504" i="2"/>
  <c r="P1504" i="2"/>
  <c r="O1504" i="2"/>
  <c r="N1504" i="2"/>
  <c r="W1503" i="2"/>
  <c r="V1503" i="2"/>
  <c r="U1503" i="2"/>
  <c r="T1503" i="2"/>
  <c r="S1503" i="2"/>
  <c r="R1503" i="2"/>
  <c r="Q1503" i="2"/>
  <c r="P1503" i="2"/>
  <c r="O1503" i="2"/>
  <c r="N1503" i="2"/>
  <c r="Y1503" i="2" s="1"/>
  <c r="W1502" i="2"/>
  <c r="V1502" i="2"/>
  <c r="U1502" i="2"/>
  <c r="T1502" i="2"/>
  <c r="S1502" i="2"/>
  <c r="R1502" i="2"/>
  <c r="Q1502" i="2"/>
  <c r="P1502" i="2"/>
  <c r="O1502" i="2"/>
  <c r="N1502" i="2"/>
  <c r="W1501" i="2"/>
  <c r="V1501" i="2"/>
  <c r="U1501" i="2"/>
  <c r="T1501" i="2"/>
  <c r="S1501" i="2"/>
  <c r="R1501" i="2"/>
  <c r="Q1501" i="2"/>
  <c r="P1501" i="2"/>
  <c r="O1501" i="2"/>
  <c r="N1501" i="2"/>
  <c r="W1500" i="2"/>
  <c r="V1500" i="2"/>
  <c r="U1500" i="2"/>
  <c r="T1500" i="2"/>
  <c r="S1500" i="2"/>
  <c r="R1500" i="2"/>
  <c r="Q1500" i="2"/>
  <c r="P1500" i="2"/>
  <c r="O1500" i="2"/>
  <c r="N1500" i="2"/>
  <c r="Y1500" i="2" s="1"/>
  <c r="W1499" i="2"/>
  <c r="V1499" i="2"/>
  <c r="U1499" i="2"/>
  <c r="T1499" i="2"/>
  <c r="S1499" i="2"/>
  <c r="R1499" i="2"/>
  <c r="Q1499" i="2"/>
  <c r="P1499" i="2"/>
  <c r="O1499" i="2"/>
  <c r="N1499" i="2"/>
  <c r="W1498" i="2"/>
  <c r="V1498" i="2"/>
  <c r="U1498" i="2"/>
  <c r="T1498" i="2"/>
  <c r="S1498" i="2"/>
  <c r="R1498" i="2"/>
  <c r="Q1498" i="2"/>
  <c r="P1498" i="2"/>
  <c r="O1498" i="2"/>
  <c r="N1498" i="2"/>
  <c r="W1497" i="2"/>
  <c r="V1497" i="2"/>
  <c r="U1497" i="2"/>
  <c r="T1497" i="2"/>
  <c r="S1497" i="2"/>
  <c r="R1497" i="2"/>
  <c r="Q1497" i="2"/>
  <c r="P1497" i="2"/>
  <c r="O1497" i="2"/>
  <c r="N1497" i="2"/>
  <c r="W1496" i="2"/>
  <c r="V1496" i="2"/>
  <c r="U1496" i="2"/>
  <c r="T1496" i="2"/>
  <c r="S1496" i="2"/>
  <c r="R1496" i="2"/>
  <c r="Q1496" i="2"/>
  <c r="P1496" i="2"/>
  <c r="O1496" i="2"/>
  <c r="N1496" i="2"/>
  <c r="W1495" i="2"/>
  <c r="V1495" i="2"/>
  <c r="U1495" i="2"/>
  <c r="T1495" i="2"/>
  <c r="S1495" i="2"/>
  <c r="R1495" i="2"/>
  <c r="Q1495" i="2"/>
  <c r="P1495" i="2"/>
  <c r="O1495" i="2"/>
  <c r="N1495" i="2"/>
  <c r="W1494" i="2"/>
  <c r="V1494" i="2"/>
  <c r="U1494" i="2"/>
  <c r="T1494" i="2"/>
  <c r="S1494" i="2"/>
  <c r="R1494" i="2"/>
  <c r="Q1494" i="2"/>
  <c r="P1494" i="2"/>
  <c r="O1494" i="2"/>
  <c r="N1494" i="2"/>
  <c r="Y1494" i="2" s="1"/>
  <c r="W1493" i="2"/>
  <c r="V1493" i="2"/>
  <c r="U1493" i="2"/>
  <c r="T1493" i="2"/>
  <c r="S1493" i="2"/>
  <c r="R1493" i="2"/>
  <c r="Q1493" i="2"/>
  <c r="P1493" i="2"/>
  <c r="O1493" i="2"/>
  <c r="N1493" i="2"/>
  <c r="W1492" i="2"/>
  <c r="V1492" i="2"/>
  <c r="U1492" i="2"/>
  <c r="T1492" i="2"/>
  <c r="S1492" i="2"/>
  <c r="R1492" i="2"/>
  <c r="Q1492" i="2"/>
  <c r="P1492" i="2"/>
  <c r="O1492" i="2"/>
  <c r="N1492" i="2"/>
  <c r="W1491" i="2"/>
  <c r="V1491" i="2"/>
  <c r="U1491" i="2"/>
  <c r="T1491" i="2"/>
  <c r="S1491" i="2"/>
  <c r="R1491" i="2"/>
  <c r="Q1491" i="2"/>
  <c r="P1491" i="2"/>
  <c r="O1491" i="2"/>
  <c r="N1491" i="2"/>
  <c r="Y1491" i="2" s="1"/>
  <c r="W1490" i="2"/>
  <c r="V1490" i="2"/>
  <c r="U1490" i="2"/>
  <c r="T1490" i="2"/>
  <c r="S1490" i="2"/>
  <c r="R1490" i="2"/>
  <c r="Q1490" i="2"/>
  <c r="P1490" i="2"/>
  <c r="O1490" i="2"/>
  <c r="N1490" i="2"/>
  <c r="W1489" i="2"/>
  <c r="V1489" i="2"/>
  <c r="U1489" i="2"/>
  <c r="T1489" i="2"/>
  <c r="S1489" i="2"/>
  <c r="R1489" i="2"/>
  <c r="Q1489" i="2"/>
  <c r="P1489" i="2"/>
  <c r="O1489" i="2"/>
  <c r="N1489" i="2"/>
  <c r="W1488" i="2"/>
  <c r="V1488" i="2"/>
  <c r="U1488" i="2"/>
  <c r="T1488" i="2"/>
  <c r="S1488" i="2"/>
  <c r="R1488" i="2"/>
  <c r="Q1488" i="2"/>
  <c r="P1488" i="2"/>
  <c r="O1488" i="2"/>
  <c r="N1488" i="2"/>
  <c r="W1487" i="2"/>
  <c r="V1487" i="2"/>
  <c r="U1487" i="2"/>
  <c r="T1487" i="2"/>
  <c r="S1487" i="2"/>
  <c r="R1487" i="2"/>
  <c r="Q1487" i="2"/>
  <c r="P1487" i="2"/>
  <c r="O1487" i="2"/>
  <c r="N1487" i="2"/>
  <c r="W1486" i="2"/>
  <c r="V1486" i="2"/>
  <c r="U1486" i="2"/>
  <c r="T1486" i="2"/>
  <c r="S1486" i="2"/>
  <c r="R1486" i="2"/>
  <c r="Q1486" i="2"/>
  <c r="P1486" i="2"/>
  <c r="O1486" i="2"/>
  <c r="N1486" i="2"/>
  <c r="W1485" i="2"/>
  <c r="V1485" i="2"/>
  <c r="U1485" i="2"/>
  <c r="T1485" i="2"/>
  <c r="S1485" i="2"/>
  <c r="R1485" i="2"/>
  <c r="Q1485" i="2"/>
  <c r="P1485" i="2"/>
  <c r="O1485" i="2"/>
  <c r="N1485" i="2"/>
  <c r="Y1485" i="2" s="1"/>
  <c r="W1484" i="2"/>
  <c r="V1484" i="2"/>
  <c r="U1484" i="2"/>
  <c r="T1484" i="2"/>
  <c r="S1484" i="2"/>
  <c r="R1484" i="2"/>
  <c r="Q1484" i="2"/>
  <c r="P1484" i="2"/>
  <c r="O1484" i="2"/>
  <c r="N1484" i="2"/>
  <c r="W1483" i="2"/>
  <c r="V1483" i="2"/>
  <c r="U1483" i="2"/>
  <c r="T1483" i="2"/>
  <c r="S1483" i="2"/>
  <c r="R1483" i="2"/>
  <c r="Q1483" i="2"/>
  <c r="P1483" i="2"/>
  <c r="O1483" i="2"/>
  <c r="N1483" i="2"/>
  <c r="W1482" i="2"/>
  <c r="V1482" i="2"/>
  <c r="U1482" i="2"/>
  <c r="T1482" i="2"/>
  <c r="S1482" i="2"/>
  <c r="R1482" i="2"/>
  <c r="Q1482" i="2"/>
  <c r="P1482" i="2"/>
  <c r="O1482" i="2"/>
  <c r="N1482" i="2"/>
  <c r="Y1482" i="2" s="1"/>
  <c r="W1481" i="2"/>
  <c r="V1481" i="2"/>
  <c r="U1481" i="2"/>
  <c r="T1481" i="2"/>
  <c r="S1481" i="2"/>
  <c r="R1481" i="2"/>
  <c r="Q1481" i="2"/>
  <c r="P1481" i="2"/>
  <c r="O1481" i="2"/>
  <c r="N1481" i="2"/>
  <c r="W1480" i="2"/>
  <c r="V1480" i="2"/>
  <c r="U1480" i="2"/>
  <c r="T1480" i="2"/>
  <c r="S1480" i="2"/>
  <c r="R1480" i="2"/>
  <c r="Q1480" i="2"/>
  <c r="P1480" i="2"/>
  <c r="O1480" i="2"/>
  <c r="N1480" i="2"/>
  <c r="W1479" i="2"/>
  <c r="V1479" i="2"/>
  <c r="U1479" i="2"/>
  <c r="T1479" i="2"/>
  <c r="S1479" i="2"/>
  <c r="R1479" i="2"/>
  <c r="Q1479" i="2"/>
  <c r="P1479" i="2"/>
  <c r="O1479" i="2"/>
  <c r="N1479" i="2"/>
  <c r="W1478" i="2"/>
  <c r="V1478" i="2"/>
  <c r="U1478" i="2"/>
  <c r="T1478" i="2"/>
  <c r="S1478" i="2"/>
  <c r="R1478" i="2"/>
  <c r="Q1478" i="2"/>
  <c r="P1478" i="2"/>
  <c r="O1478" i="2"/>
  <c r="N1478" i="2"/>
  <c r="W1477" i="2"/>
  <c r="V1477" i="2"/>
  <c r="U1477" i="2"/>
  <c r="T1477" i="2"/>
  <c r="S1477" i="2"/>
  <c r="R1477" i="2"/>
  <c r="Q1477" i="2"/>
  <c r="P1477" i="2"/>
  <c r="O1477" i="2"/>
  <c r="N1477" i="2"/>
  <c r="W1476" i="2"/>
  <c r="V1476" i="2"/>
  <c r="U1476" i="2"/>
  <c r="T1476" i="2"/>
  <c r="S1476" i="2"/>
  <c r="R1476" i="2"/>
  <c r="Q1476" i="2"/>
  <c r="P1476" i="2"/>
  <c r="O1476" i="2"/>
  <c r="N1476" i="2"/>
  <c r="Y1476" i="2" s="1"/>
  <c r="W1475" i="2"/>
  <c r="V1475" i="2"/>
  <c r="U1475" i="2"/>
  <c r="T1475" i="2"/>
  <c r="S1475" i="2"/>
  <c r="R1475" i="2"/>
  <c r="Q1475" i="2"/>
  <c r="P1475" i="2"/>
  <c r="O1475" i="2"/>
  <c r="N1475" i="2"/>
  <c r="W1474" i="2"/>
  <c r="V1474" i="2"/>
  <c r="U1474" i="2"/>
  <c r="T1474" i="2"/>
  <c r="S1474" i="2"/>
  <c r="R1474" i="2"/>
  <c r="Q1474" i="2"/>
  <c r="P1474" i="2"/>
  <c r="O1474" i="2"/>
  <c r="N1474" i="2"/>
  <c r="W1473" i="2"/>
  <c r="V1473" i="2"/>
  <c r="U1473" i="2"/>
  <c r="T1473" i="2"/>
  <c r="S1473" i="2"/>
  <c r="R1473" i="2"/>
  <c r="Q1473" i="2"/>
  <c r="P1473" i="2"/>
  <c r="O1473" i="2"/>
  <c r="N1473" i="2"/>
  <c r="Y1473" i="2" s="1"/>
  <c r="W1472" i="2"/>
  <c r="V1472" i="2"/>
  <c r="U1472" i="2"/>
  <c r="T1472" i="2"/>
  <c r="S1472" i="2"/>
  <c r="R1472" i="2"/>
  <c r="Q1472" i="2"/>
  <c r="P1472" i="2"/>
  <c r="O1472" i="2"/>
  <c r="N1472" i="2"/>
  <c r="W1471" i="2"/>
  <c r="V1471" i="2"/>
  <c r="U1471" i="2"/>
  <c r="T1471" i="2"/>
  <c r="S1471" i="2"/>
  <c r="R1471" i="2"/>
  <c r="Q1471" i="2"/>
  <c r="P1471" i="2"/>
  <c r="O1471" i="2"/>
  <c r="N1471" i="2"/>
  <c r="W1470" i="2"/>
  <c r="V1470" i="2"/>
  <c r="U1470" i="2"/>
  <c r="T1470" i="2"/>
  <c r="S1470" i="2"/>
  <c r="R1470" i="2"/>
  <c r="Q1470" i="2"/>
  <c r="P1470" i="2"/>
  <c r="O1470" i="2"/>
  <c r="N1470" i="2"/>
  <c r="W1469" i="2"/>
  <c r="V1469" i="2"/>
  <c r="U1469" i="2"/>
  <c r="T1469" i="2"/>
  <c r="S1469" i="2"/>
  <c r="R1469" i="2"/>
  <c r="Q1469" i="2"/>
  <c r="P1469" i="2"/>
  <c r="O1469" i="2"/>
  <c r="N1469" i="2"/>
  <c r="W1468" i="2"/>
  <c r="V1468" i="2"/>
  <c r="U1468" i="2"/>
  <c r="T1468" i="2"/>
  <c r="S1468" i="2"/>
  <c r="R1468" i="2"/>
  <c r="Q1468" i="2"/>
  <c r="P1468" i="2"/>
  <c r="O1468" i="2"/>
  <c r="N1468" i="2"/>
  <c r="W1467" i="2"/>
  <c r="V1467" i="2"/>
  <c r="U1467" i="2"/>
  <c r="T1467" i="2"/>
  <c r="S1467" i="2"/>
  <c r="R1467" i="2"/>
  <c r="Q1467" i="2"/>
  <c r="P1467" i="2"/>
  <c r="O1467" i="2"/>
  <c r="N1467" i="2"/>
  <c r="Y1467" i="2" s="1"/>
  <c r="W1466" i="2"/>
  <c r="V1466" i="2"/>
  <c r="U1466" i="2"/>
  <c r="T1466" i="2"/>
  <c r="S1466" i="2"/>
  <c r="R1466" i="2"/>
  <c r="Q1466" i="2"/>
  <c r="P1466" i="2"/>
  <c r="O1466" i="2"/>
  <c r="N1466" i="2"/>
  <c r="W1465" i="2"/>
  <c r="V1465" i="2"/>
  <c r="U1465" i="2"/>
  <c r="T1465" i="2"/>
  <c r="S1465" i="2"/>
  <c r="R1465" i="2"/>
  <c r="Q1465" i="2"/>
  <c r="P1465" i="2"/>
  <c r="O1465" i="2"/>
  <c r="N1465" i="2"/>
  <c r="W1464" i="2"/>
  <c r="V1464" i="2"/>
  <c r="U1464" i="2"/>
  <c r="T1464" i="2"/>
  <c r="S1464" i="2"/>
  <c r="R1464" i="2"/>
  <c r="Q1464" i="2"/>
  <c r="P1464" i="2"/>
  <c r="O1464" i="2"/>
  <c r="N1464" i="2"/>
  <c r="Y1464" i="2" s="1"/>
  <c r="W1463" i="2"/>
  <c r="V1463" i="2"/>
  <c r="U1463" i="2"/>
  <c r="T1463" i="2"/>
  <c r="S1463" i="2"/>
  <c r="R1463" i="2"/>
  <c r="Q1463" i="2"/>
  <c r="P1463" i="2"/>
  <c r="O1463" i="2"/>
  <c r="N1463" i="2"/>
  <c r="W1462" i="2"/>
  <c r="V1462" i="2"/>
  <c r="U1462" i="2"/>
  <c r="T1462" i="2"/>
  <c r="S1462" i="2"/>
  <c r="R1462" i="2"/>
  <c r="Q1462" i="2"/>
  <c r="P1462" i="2"/>
  <c r="O1462" i="2"/>
  <c r="N1462" i="2"/>
  <c r="W1461" i="2"/>
  <c r="V1461" i="2"/>
  <c r="U1461" i="2"/>
  <c r="T1461" i="2"/>
  <c r="S1461" i="2"/>
  <c r="R1461" i="2"/>
  <c r="Q1461" i="2"/>
  <c r="P1461" i="2"/>
  <c r="O1461" i="2"/>
  <c r="N1461" i="2"/>
  <c r="W1460" i="2"/>
  <c r="V1460" i="2"/>
  <c r="U1460" i="2"/>
  <c r="T1460" i="2"/>
  <c r="S1460" i="2"/>
  <c r="R1460" i="2"/>
  <c r="Q1460" i="2"/>
  <c r="P1460" i="2"/>
  <c r="O1460" i="2"/>
  <c r="N1460" i="2"/>
  <c r="W1459" i="2"/>
  <c r="V1459" i="2"/>
  <c r="U1459" i="2"/>
  <c r="T1459" i="2"/>
  <c r="S1459" i="2"/>
  <c r="R1459" i="2"/>
  <c r="Q1459" i="2"/>
  <c r="P1459" i="2"/>
  <c r="O1459" i="2"/>
  <c r="N1459" i="2"/>
  <c r="W1458" i="2"/>
  <c r="V1458" i="2"/>
  <c r="U1458" i="2"/>
  <c r="T1458" i="2"/>
  <c r="S1458" i="2"/>
  <c r="R1458" i="2"/>
  <c r="Q1458" i="2"/>
  <c r="P1458" i="2"/>
  <c r="O1458" i="2"/>
  <c r="N1458" i="2"/>
  <c r="Y1458" i="2" s="1"/>
  <c r="W1457" i="2"/>
  <c r="V1457" i="2"/>
  <c r="U1457" i="2"/>
  <c r="T1457" i="2"/>
  <c r="S1457" i="2"/>
  <c r="R1457" i="2"/>
  <c r="Q1457" i="2"/>
  <c r="P1457" i="2"/>
  <c r="O1457" i="2"/>
  <c r="N1457" i="2"/>
  <c r="W1456" i="2"/>
  <c r="V1456" i="2"/>
  <c r="U1456" i="2"/>
  <c r="T1456" i="2"/>
  <c r="S1456" i="2"/>
  <c r="R1456" i="2"/>
  <c r="Q1456" i="2"/>
  <c r="P1456" i="2"/>
  <c r="O1456" i="2"/>
  <c r="N1456" i="2"/>
  <c r="W1455" i="2"/>
  <c r="V1455" i="2"/>
  <c r="U1455" i="2"/>
  <c r="T1455" i="2"/>
  <c r="S1455" i="2"/>
  <c r="R1455" i="2"/>
  <c r="Q1455" i="2"/>
  <c r="P1455" i="2"/>
  <c r="O1455" i="2"/>
  <c r="N1455" i="2"/>
  <c r="W1454" i="2"/>
  <c r="V1454" i="2"/>
  <c r="U1454" i="2"/>
  <c r="T1454" i="2"/>
  <c r="S1454" i="2"/>
  <c r="R1454" i="2"/>
  <c r="Q1454" i="2"/>
  <c r="P1454" i="2"/>
  <c r="O1454" i="2"/>
  <c r="N1454" i="2"/>
  <c r="W1453" i="2"/>
  <c r="V1453" i="2"/>
  <c r="U1453" i="2"/>
  <c r="T1453" i="2"/>
  <c r="S1453" i="2"/>
  <c r="R1453" i="2"/>
  <c r="Q1453" i="2"/>
  <c r="P1453" i="2"/>
  <c r="O1453" i="2"/>
  <c r="N1453" i="2"/>
  <c r="W1452" i="2"/>
  <c r="V1452" i="2"/>
  <c r="U1452" i="2"/>
  <c r="T1452" i="2"/>
  <c r="S1452" i="2"/>
  <c r="R1452" i="2"/>
  <c r="Q1452" i="2"/>
  <c r="P1452" i="2"/>
  <c r="O1452" i="2"/>
  <c r="N1452" i="2"/>
  <c r="W1451" i="2"/>
  <c r="V1451" i="2"/>
  <c r="U1451" i="2"/>
  <c r="T1451" i="2"/>
  <c r="S1451" i="2"/>
  <c r="R1451" i="2"/>
  <c r="Q1451" i="2"/>
  <c r="P1451" i="2"/>
  <c r="O1451" i="2"/>
  <c r="N1451" i="2"/>
  <c r="W1450" i="2"/>
  <c r="V1450" i="2"/>
  <c r="U1450" i="2"/>
  <c r="T1450" i="2"/>
  <c r="S1450" i="2"/>
  <c r="R1450" i="2"/>
  <c r="Q1450" i="2"/>
  <c r="P1450" i="2"/>
  <c r="O1450" i="2"/>
  <c r="N1450" i="2"/>
  <c r="W1449" i="2"/>
  <c r="V1449" i="2"/>
  <c r="U1449" i="2"/>
  <c r="T1449" i="2"/>
  <c r="S1449" i="2"/>
  <c r="R1449" i="2"/>
  <c r="Q1449" i="2"/>
  <c r="P1449" i="2"/>
  <c r="O1449" i="2"/>
  <c r="N1449" i="2"/>
  <c r="Y1449" i="2" s="1"/>
  <c r="W1448" i="2"/>
  <c r="V1448" i="2"/>
  <c r="U1448" i="2"/>
  <c r="T1448" i="2"/>
  <c r="S1448" i="2"/>
  <c r="R1448" i="2"/>
  <c r="Q1448" i="2"/>
  <c r="P1448" i="2"/>
  <c r="O1448" i="2"/>
  <c r="N1448" i="2"/>
  <c r="W1447" i="2"/>
  <c r="V1447" i="2"/>
  <c r="U1447" i="2"/>
  <c r="T1447" i="2"/>
  <c r="S1447" i="2"/>
  <c r="R1447" i="2"/>
  <c r="Q1447" i="2"/>
  <c r="P1447" i="2"/>
  <c r="O1447" i="2"/>
  <c r="N1447" i="2"/>
  <c r="W1446" i="2"/>
  <c r="V1446" i="2"/>
  <c r="U1446" i="2"/>
  <c r="T1446" i="2"/>
  <c r="S1446" i="2"/>
  <c r="R1446" i="2"/>
  <c r="Q1446" i="2"/>
  <c r="P1446" i="2"/>
  <c r="O1446" i="2"/>
  <c r="N1446" i="2"/>
  <c r="Y1446" i="2" s="1"/>
  <c r="W1445" i="2"/>
  <c r="V1445" i="2"/>
  <c r="U1445" i="2"/>
  <c r="T1445" i="2"/>
  <c r="S1445" i="2"/>
  <c r="R1445" i="2"/>
  <c r="Q1445" i="2"/>
  <c r="P1445" i="2"/>
  <c r="O1445" i="2"/>
  <c r="N1445" i="2"/>
  <c r="W1444" i="2"/>
  <c r="V1444" i="2"/>
  <c r="U1444" i="2"/>
  <c r="T1444" i="2"/>
  <c r="S1444" i="2"/>
  <c r="R1444" i="2"/>
  <c r="Q1444" i="2"/>
  <c r="P1444" i="2"/>
  <c r="O1444" i="2"/>
  <c r="N1444" i="2"/>
  <c r="W1443" i="2"/>
  <c r="V1443" i="2"/>
  <c r="U1443" i="2"/>
  <c r="T1443" i="2"/>
  <c r="S1443" i="2"/>
  <c r="R1443" i="2"/>
  <c r="Q1443" i="2"/>
  <c r="P1443" i="2"/>
  <c r="O1443" i="2"/>
  <c r="N1443" i="2"/>
  <c r="W1442" i="2"/>
  <c r="V1442" i="2"/>
  <c r="U1442" i="2"/>
  <c r="T1442" i="2"/>
  <c r="S1442" i="2"/>
  <c r="R1442" i="2"/>
  <c r="Q1442" i="2"/>
  <c r="P1442" i="2"/>
  <c r="O1442" i="2"/>
  <c r="N1442" i="2"/>
  <c r="W1441" i="2"/>
  <c r="V1441" i="2"/>
  <c r="U1441" i="2"/>
  <c r="T1441" i="2"/>
  <c r="S1441" i="2"/>
  <c r="R1441" i="2"/>
  <c r="Q1441" i="2"/>
  <c r="P1441" i="2"/>
  <c r="O1441" i="2"/>
  <c r="N1441" i="2"/>
  <c r="W1440" i="2"/>
  <c r="V1440" i="2"/>
  <c r="U1440" i="2"/>
  <c r="T1440" i="2"/>
  <c r="S1440" i="2"/>
  <c r="R1440" i="2"/>
  <c r="Q1440" i="2"/>
  <c r="P1440" i="2"/>
  <c r="O1440" i="2"/>
  <c r="N1440" i="2"/>
  <c r="W1439" i="2"/>
  <c r="V1439" i="2"/>
  <c r="U1439" i="2"/>
  <c r="T1439" i="2"/>
  <c r="S1439" i="2"/>
  <c r="R1439" i="2"/>
  <c r="Q1439" i="2"/>
  <c r="P1439" i="2"/>
  <c r="O1439" i="2"/>
  <c r="N1439" i="2"/>
  <c r="W1438" i="2"/>
  <c r="V1438" i="2"/>
  <c r="U1438" i="2"/>
  <c r="T1438" i="2"/>
  <c r="S1438" i="2"/>
  <c r="R1438" i="2"/>
  <c r="Q1438" i="2"/>
  <c r="P1438" i="2"/>
  <c r="O1438" i="2"/>
  <c r="N1438" i="2"/>
  <c r="W1437" i="2"/>
  <c r="V1437" i="2"/>
  <c r="U1437" i="2"/>
  <c r="T1437" i="2"/>
  <c r="S1437" i="2"/>
  <c r="R1437" i="2"/>
  <c r="Q1437" i="2"/>
  <c r="P1437" i="2"/>
  <c r="O1437" i="2"/>
  <c r="N1437" i="2"/>
  <c r="Y1437" i="2" s="1"/>
  <c r="W1436" i="2"/>
  <c r="V1436" i="2"/>
  <c r="U1436" i="2"/>
  <c r="T1436" i="2"/>
  <c r="S1436" i="2"/>
  <c r="R1436" i="2"/>
  <c r="Q1436" i="2"/>
  <c r="P1436" i="2"/>
  <c r="O1436" i="2"/>
  <c r="N1436" i="2"/>
  <c r="W1435" i="2"/>
  <c r="V1435" i="2"/>
  <c r="U1435" i="2"/>
  <c r="T1435" i="2"/>
  <c r="S1435" i="2"/>
  <c r="R1435" i="2"/>
  <c r="Q1435" i="2"/>
  <c r="P1435" i="2"/>
  <c r="O1435" i="2"/>
  <c r="N1435" i="2"/>
  <c r="W1434" i="2"/>
  <c r="V1434" i="2"/>
  <c r="U1434" i="2"/>
  <c r="T1434" i="2"/>
  <c r="S1434" i="2"/>
  <c r="R1434" i="2"/>
  <c r="Q1434" i="2"/>
  <c r="P1434" i="2"/>
  <c r="O1434" i="2"/>
  <c r="N1434" i="2"/>
  <c r="W1433" i="2"/>
  <c r="V1433" i="2"/>
  <c r="U1433" i="2"/>
  <c r="T1433" i="2"/>
  <c r="S1433" i="2"/>
  <c r="R1433" i="2"/>
  <c r="Q1433" i="2"/>
  <c r="P1433" i="2"/>
  <c r="O1433" i="2"/>
  <c r="N1433" i="2"/>
  <c r="W1432" i="2"/>
  <c r="V1432" i="2"/>
  <c r="U1432" i="2"/>
  <c r="T1432" i="2"/>
  <c r="S1432" i="2"/>
  <c r="R1432" i="2"/>
  <c r="Q1432" i="2"/>
  <c r="P1432" i="2"/>
  <c r="O1432" i="2"/>
  <c r="N1432" i="2"/>
  <c r="W1431" i="2"/>
  <c r="V1431" i="2"/>
  <c r="U1431" i="2"/>
  <c r="T1431" i="2"/>
  <c r="S1431" i="2"/>
  <c r="R1431" i="2"/>
  <c r="Q1431" i="2"/>
  <c r="P1431" i="2"/>
  <c r="O1431" i="2"/>
  <c r="N1431" i="2"/>
  <c r="Y1431" i="2" s="1"/>
  <c r="W1430" i="2"/>
  <c r="V1430" i="2"/>
  <c r="U1430" i="2"/>
  <c r="T1430" i="2"/>
  <c r="S1430" i="2"/>
  <c r="R1430" i="2"/>
  <c r="Q1430" i="2"/>
  <c r="P1430" i="2"/>
  <c r="O1430" i="2"/>
  <c r="N1430" i="2"/>
  <c r="W1429" i="2"/>
  <c r="V1429" i="2"/>
  <c r="U1429" i="2"/>
  <c r="T1429" i="2"/>
  <c r="S1429" i="2"/>
  <c r="R1429" i="2"/>
  <c r="Q1429" i="2"/>
  <c r="P1429" i="2"/>
  <c r="O1429" i="2"/>
  <c r="N1429" i="2"/>
  <c r="W1428" i="2"/>
  <c r="V1428" i="2"/>
  <c r="U1428" i="2"/>
  <c r="T1428" i="2"/>
  <c r="S1428" i="2"/>
  <c r="R1428" i="2"/>
  <c r="Q1428" i="2"/>
  <c r="P1428" i="2"/>
  <c r="O1428" i="2"/>
  <c r="N1428" i="2"/>
  <c r="Y1428" i="2" s="1"/>
  <c r="W1427" i="2"/>
  <c r="V1427" i="2"/>
  <c r="U1427" i="2"/>
  <c r="T1427" i="2"/>
  <c r="S1427" i="2"/>
  <c r="R1427" i="2"/>
  <c r="Q1427" i="2"/>
  <c r="P1427" i="2"/>
  <c r="O1427" i="2"/>
  <c r="N1427" i="2"/>
  <c r="W1426" i="2"/>
  <c r="V1426" i="2"/>
  <c r="U1426" i="2"/>
  <c r="T1426" i="2"/>
  <c r="S1426" i="2"/>
  <c r="R1426" i="2"/>
  <c r="Q1426" i="2"/>
  <c r="P1426" i="2"/>
  <c r="O1426" i="2"/>
  <c r="N1426" i="2"/>
  <c r="W1425" i="2"/>
  <c r="V1425" i="2"/>
  <c r="U1425" i="2"/>
  <c r="T1425" i="2"/>
  <c r="S1425" i="2"/>
  <c r="R1425" i="2"/>
  <c r="Q1425" i="2"/>
  <c r="P1425" i="2"/>
  <c r="O1425" i="2"/>
  <c r="N1425" i="2"/>
  <c r="W1424" i="2"/>
  <c r="V1424" i="2"/>
  <c r="U1424" i="2"/>
  <c r="T1424" i="2"/>
  <c r="S1424" i="2"/>
  <c r="R1424" i="2"/>
  <c r="Q1424" i="2"/>
  <c r="P1424" i="2"/>
  <c r="O1424" i="2"/>
  <c r="N1424" i="2"/>
  <c r="W1423" i="2"/>
  <c r="V1423" i="2"/>
  <c r="U1423" i="2"/>
  <c r="T1423" i="2"/>
  <c r="S1423" i="2"/>
  <c r="R1423" i="2"/>
  <c r="Q1423" i="2"/>
  <c r="P1423" i="2"/>
  <c r="O1423" i="2"/>
  <c r="N1423" i="2"/>
  <c r="W1422" i="2"/>
  <c r="V1422" i="2"/>
  <c r="U1422" i="2"/>
  <c r="T1422" i="2"/>
  <c r="S1422" i="2"/>
  <c r="R1422" i="2"/>
  <c r="Q1422" i="2"/>
  <c r="P1422" i="2"/>
  <c r="O1422" i="2"/>
  <c r="N1422" i="2"/>
  <c r="Y1422" i="2" s="1"/>
  <c r="W1421" i="2"/>
  <c r="V1421" i="2"/>
  <c r="U1421" i="2"/>
  <c r="T1421" i="2"/>
  <c r="S1421" i="2"/>
  <c r="R1421" i="2"/>
  <c r="Q1421" i="2"/>
  <c r="P1421" i="2"/>
  <c r="O1421" i="2"/>
  <c r="N1421" i="2"/>
  <c r="W1420" i="2"/>
  <c r="V1420" i="2"/>
  <c r="U1420" i="2"/>
  <c r="T1420" i="2"/>
  <c r="S1420" i="2"/>
  <c r="R1420" i="2"/>
  <c r="Q1420" i="2"/>
  <c r="P1420" i="2"/>
  <c r="O1420" i="2"/>
  <c r="N1420" i="2"/>
  <c r="W1419" i="2"/>
  <c r="V1419" i="2"/>
  <c r="U1419" i="2"/>
  <c r="T1419" i="2"/>
  <c r="S1419" i="2"/>
  <c r="R1419" i="2"/>
  <c r="Q1419" i="2"/>
  <c r="P1419" i="2"/>
  <c r="O1419" i="2"/>
  <c r="N1419" i="2"/>
  <c r="Y1419" i="2" s="1"/>
  <c r="W1418" i="2"/>
  <c r="V1418" i="2"/>
  <c r="U1418" i="2"/>
  <c r="T1418" i="2"/>
  <c r="S1418" i="2"/>
  <c r="R1418" i="2"/>
  <c r="Q1418" i="2"/>
  <c r="P1418" i="2"/>
  <c r="O1418" i="2"/>
  <c r="N1418" i="2"/>
  <c r="W1417" i="2"/>
  <c r="V1417" i="2"/>
  <c r="U1417" i="2"/>
  <c r="T1417" i="2"/>
  <c r="S1417" i="2"/>
  <c r="R1417" i="2"/>
  <c r="Q1417" i="2"/>
  <c r="P1417" i="2"/>
  <c r="O1417" i="2"/>
  <c r="N1417" i="2"/>
  <c r="W1416" i="2"/>
  <c r="V1416" i="2"/>
  <c r="U1416" i="2"/>
  <c r="T1416" i="2"/>
  <c r="S1416" i="2"/>
  <c r="R1416" i="2"/>
  <c r="Q1416" i="2"/>
  <c r="P1416" i="2"/>
  <c r="O1416" i="2"/>
  <c r="N1416" i="2"/>
  <c r="W1415" i="2"/>
  <c r="V1415" i="2"/>
  <c r="U1415" i="2"/>
  <c r="T1415" i="2"/>
  <c r="S1415" i="2"/>
  <c r="R1415" i="2"/>
  <c r="Q1415" i="2"/>
  <c r="P1415" i="2"/>
  <c r="O1415" i="2"/>
  <c r="N1415" i="2"/>
  <c r="W1414" i="2"/>
  <c r="V1414" i="2"/>
  <c r="U1414" i="2"/>
  <c r="T1414" i="2"/>
  <c r="S1414" i="2"/>
  <c r="R1414" i="2"/>
  <c r="Q1414" i="2"/>
  <c r="P1414" i="2"/>
  <c r="O1414" i="2"/>
  <c r="N1414" i="2"/>
  <c r="W1413" i="2"/>
  <c r="V1413" i="2"/>
  <c r="U1413" i="2"/>
  <c r="T1413" i="2"/>
  <c r="S1413" i="2"/>
  <c r="R1413" i="2"/>
  <c r="Q1413" i="2"/>
  <c r="P1413" i="2"/>
  <c r="O1413" i="2"/>
  <c r="N1413" i="2"/>
  <c r="Y1413" i="2" s="1"/>
  <c r="W1412" i="2"/>
  <c r="V1412" i="2"/>
  <c r="U1412" i="2"/>
  <c r="T1412" i="2"/>
  <c r="S1412" i="2"/>
  <c r="R1412" i="2"/>
  <c r="Q1412" i="2"/>
  <c r="P1412" i="2"/>
  <c r="O1412" i="2"/>
  <c r="N1412" i="2"/>
  <c r="W1411" i="2"/>
  <c r="V1411" i="2"/>
  <c r="U1411" i="2"/>
  <c r="T1411" i="2"/>
  <c r="S1411" i="2"/>
  <c r="R1411" i="2"/>
  <c r="Q1411" i="2"/>
  <c r="P1411" i="2"/>
  <c r="O1411" i="2"/>
  <c r="N1411" i="2"/>
  <c r="W1410" i="2"/>
  <c r="V1410" i="2"/>
  <c r="U1410" i="2"/>
  <c r="T1410" i="2"/>
  <c r="S1410" i="2"/>
  <c r="R1410" i="2"/>
  <c r="Q1410" i="2"/>
  <c r="P1410" i="2"/>
  <c r="O1410" i="2"/>
  <c r="N1410" i="2"/>
  <c r="W1409" i="2"/>
  <c r="V1409" i="2"/>
  <c r="U1409" i="2"/>
  <c r="T1409" i="2"/>
  <c r="S1409" i="2"/>
  <c r="R1409" i="2"/>
  <c r="Q1409" i="2"/>
  <c r="P1409" i="2"/>
  <c r="O1409" i="2"/>
  <c r="N1409" i="2"/>
  <c r="W1408" i="2"/>
  <c r="V1408" i="2"/>
  <c r="U1408" i="2"/>
  <c r="T1408" i="2"/>
  <c r="S1408" i="2"/>
  <c r="R1408" i="2"/>
  <c r="Q1408" i="2"/>
  <c r="P1408" i="2"/>
  <c r="O1408" i="2"/>
  <c r="N1408" i="2"/>
  <c r="W1407" i="2"/>
  <c r="V1407" i="2"/>
  <c r="U1407" i="2"/>
  <c r="T1407" i="2"/>
  <c r="S1407" i="2"/>
  <c r="R1407" i="2"/>
  <c r="Q1407" i="2"/>
  <c r="P1407" i="2"/>
  <c r="O1407" i="2"/>
  <c r="N1407" i="2"/>
  <c r="W1406" i="2"/>
  <c r="V1406" i="2"/>
  <c r="U1406" i="2"/>
  <c r="T1406" i="2"/>
  <c r="S1406" i="2"/>
  <c r="R1406" i="2"/>
  <c r="Q1406" i="2"/>
  <c r="P1406" i="2"/>
  <c r="O1406" i="2"/>
  <c r="N1406" i="2"/>
  <c r="W1405" i="2"/>
  <c r="V1405" i="2"/>
  <c r="U1405" i="2"/>
  <c r="T1405" i="2"/>
  <c r="S1405" i="2"/>
  <c r="R1405" i="2"/>
  <c r="Q1405" i="2"/>
  <c r="P1405" i="2"/>
  <c r="O1405" i="2"/>
  <c r="N1405" i="2"/>
  <c r="W1404" i="2"/>
  <c r="V1404" i="2"/>
  <c r="U1404" i="2"/>
  <c r="T1404" i="2"/>
  <c r="S1404" i="2"/>
  <c r="R1404" i="2"/>
  <c r="Q1404" i="2"/>
  <c r="P1404" i="2"/>
  <c r="O1404" i="2"/>
  <c r="N1404" i="2"/>
  <c r="Y1404" i="2" s="1"/>
  <c r="W1403" i="2"/>
  <c r="V1403" i="2"/>
  <c r="U1403" i="2"/>
  <c r="T1403" i="2"/>
  <c r="S1403" i="2"/>
  <c r="R1403" i="2"/>
  <c r="Q1403" i="2"/>
  <c r="P1403" i="2"/>
  <c r="O1403" i="2"/>
  <c r="N1403" i="2"/>
  <c r="W1402" i="2"/>
  <c r="V1402" i="2"/>
  <c r="U1402" i="2"/>
  <c r="T1402" i="2"/>
  <c r="S1402" i="2"/>
  <c r="R1402" i="2"/>
  <c r="Q1402" i="2"/>
  <c r="P1402" i="2"/>
  <c r="O1402" i="2"/>
  <c r="N1402" i="2"/>
  <c r="W1401" i="2"/>
  <c r="V1401" i="2"/>
  <c r="U1401" i="2"/>
  <c r="T1401" i="2"/>
  <c r="S1401" i="2"/>
  <c r="R1401" i="2"/>
  <c r="Q1401" i="2"/>
  <c r="P1401" i="2"/>
  <c r="O1401" i="2"/>
  <c r="N1401" i="2"/>
  <c r="Y1401" i="2" s="1"/>
  <c r="W1400" i="2"/>
  <c r="V1400" i="2"/>
  <c r="U1400" i="2"/>
  <c r="T1400" i="2"/>
  <c r="S1400" i="2"/>
  <c r="R1400" i="2"/>
  <c r="Q1400" i="2"/>
  <c r="P1400" i="2"/>
  <c r="O1400" i="2"/>
  <c r="N1400" i="2"/>
  <c r="W1399" i="2"/>
  <c r="V1399" i="2"/>
  <c r="U1399" i="2"/>
  <c r="T1399" i="2"/>
  <c r="S1399" i="2"/>
  <c r="R1399" i="2"/>
  <c r="Q1399" i="2"/>
  <c r="P1399" i="2"/>
  <c r="O1399" i="2"/>
  <c r="N1399" i="2"/>
  <c r="W1398" i="2"/>
  <c r="V1398" i="2"/>
  <c r="U1398" i="2"/>
  <c r="T1398" i="2"/>
  <c r="S1398" i="2"/>
  <c r="R1398" i="2"/>
  <c r="Q1398" i="2"/>
  <c r="P1398" i="2"/>
  <c r="O1398" i="2"/>
  <c r="N1398" i="2"/>
  <c r="W1397" i="2"/>
  <c r="V1397" i="2"/>
  <c r="U1397" i="2"/>
  <c r="T1397" i="2"/>
  <c r="S1397" i="2"/>
  <c r="R1397" i="2"/>
  <c r="Q1397" i="2"/>
  <c r="P1397" i="2"/>
  <c r="O1397" i="2"/>
  <c r="N1397" i="2"/>
  <c r="W1396" i="2"/>
  <c r="V1396" i="2"/>
  <c r="U1396" i="2"/>
  <c r="T1396" i="2"/>
  <c r="S1396" i="2"/>
  <c r="R1396" i="2"/>
  <c r="Q1396" i="2"/>
  <c r="P1396" i="2"/>
  <c r="O1396" i="2"/>
  <c r="N1396" i="2"/>
  <c r="W1395" i="2"/>
  <c r="V1395" i="2"/>
  <c r="U1395" i="2"/>
  <c r="T1395" i="2"/>
  <c r="S1395" i="2"/>
  <c r="R1395" i="2"/>
  <c r="Q1395" i="2"/>
  <c r="P1395" i="2"/>
  <c r="O1395" i="2"/>
  <c r="N1395" i="2"/>
  <c r="Y1395" i="2" s="1"/>
  <c r="W1394" i="2"/>
  <c r="V1394" i="2"/>
  <c r="U1394" i="2"/>
  <c r="T1394" i="2"/>
  <c r="S1394" i="2"/>
  <c r="R1394" i="2"/>
  <c r="Q1394" i="2"/>
  <c r="P1394" i="2"/>
  <c r="O1394" i="2"/>
  <c r="N1394" i="2"/>
  <c r="W1393" i="2"/>
  <c r="V1393" i="2"/>
  <c r="U1393" i="2"/>
  <c r="T1393" i="2"/>
  <c r="S1393" i="2"/>
  <c r="R1393" i="2"/>
  <c r="Q1393" i="2"/>
  <c r="P1393" i="2"/>
  <c r="O1393" i="2"/>
  <c r="N1393" i="2"/>
  <c r="W1392" i="2"/>
  <c r="V1392" i="2"/>
  <c r="U1392" i="2"/>
  <c r="T1392" i="2"/>
  <c r="S1392" i="2"/>
  <c r="R1392" i="2"/>
  <c r="Q1392" i="2"/>
  <c r="P1392" i="2"/>
  <c r="O1392" i="2"/>
  <c r="N1392" i="2"/>
  <c r="Y1392" i="2" s="1"/>
  <c r="W1391" i="2"/>
  <c r="V1391" i="2"/>
  <c r="U1391" i="2"/>
  <c r="T1391" i="2"/>
  <c r="S1391" i="2"/>
  <c r="R1391" i="2"/>
  <c r="Q1391" i="2"/>
  <c r="P1391" i="2"/>
  <c r="O1391" i="2"/>
  <c r="N1391" i="2"/>
  <c r="W1390" i="2"/>
  <c r="V1390" i="2"/>
  <c r="U1390" i="2"/>
  <c r="T1390" i="2"/>
  <c r="S1390" i="2"/>
  <c r="R1390" i="2"/>
  <c r="Q1390" i="2"/>
  <c r="P1390" i="2"/>
  <c r="O1390" i="2"/>
  <c r="N1390" i="2"/>
  <c r="W1389" i="2"/>
  <c r="V1389" i="2"/>
  <c r="U1389" i="2"/>
  <c r="T1389" i="2"/>
  <c r="S1389" i="2"/>
  <c r="R1389" i="2"/>
  <c r="Q1389" i="2"/>
  <c r="P1389" i="2"/>
  <c r="O1389" i="2"/>
  <c r="N1389" i="2"/>
  <c r="W1388" i="2"/>
  <c r="V1388" i="2"/>
  <c r="U1388" i="2"/>
  <c r="T1388" i="2"/>
  <c r="S1388" i="2"/>
  <c r="R1388" i="2"/>
  <c r="Q1388" i="2"/>
  <c r="P1388" i="2"/>
  <c r="O1388" i="2"/>
  <c r="N1388" i="2"/>
  <c r="W1387" i="2"/>
  <c r="V1387" i="2"/>
  <c r="U1387" i="2"/>
  <c r="T1387" i="2"/>
  <c r="S1387" i="2"/>
  <c r="R1387" i="2"/>
  <c r="Q1387" i="2"/>
  <c r="P1387" i="2"/>
  <c r="O1387" i="2"/>
  <c r="N1387" i="2"/>
  <c r="W1386" i="2"/>
  <c r="V1386" i="2"/>
  <c r="U1386" i="2"/>
  <c r="T1386" i="2"/>
  <c r="S1386" i="2"/>
  <c r="R1386" i="2"/>
  <c r="Q1386" i="2"/>
  <c r="P1386" i="2"/>
  <c r="O1386" i="2"/>
  <c r="N1386" i="2"/>
  <c r="Y1386" i="2" s="1"/>
  <c r="W1385" i="2"/>
  <c r="V1385" i="2"/>
  <c r="U1385" i="2"/>
  <c r="T1385" i="2"/>
  <c r="S1385" i="2"/>
  <c r="R1385" i="2"/>
  <c r="Q1385" i="2"/>
  <c r="P1385" i="2"/>
  <c r="O1385" i="2"/>
  <c r="N1385" i="2"/>
  <c r="W1384" i="2"/>
  <c r="V1384" i="2"/>
  <c r="U1384" i="2"/>
  <c r="T1384" i="2"/>
  <c r="S1384" i="2"/>
  <c r="R1384" i="2"/>
  <c r="Q1384" i="2"/>
  <c r="P1384" i="2"/>
  <c r="O1384" i="2"/>
  <c r="N1384" i="2"/>
  <c r="W1383" i="2"/>
  <c r="V1383" i="2"/>
  <c r="U1383" i="2"/>
  <c r="T1383" i="2"/>
  <c r="S1383" i="2"/>
  <c r="R1383" i="2"/>
  <c r="Q1383" i="2"/>
  <c r="P1383" i="2"/>
  <c r="O1383" i="2"/>
  <c r="N1383" i="2"/>
  <c r="Y1383" i="2" s="1"/>
  <c r="W1382" i="2"/>
  <c r="V1382" i="2"/>
  <c r="U1382" i="2"/>
  <c r="T1382" i="2"/>
  <c r="S1382" i="2"/>
  <c r="R1382" i="2"/>
  <c r="Q1382" i="2"/>
  <c r="P1382" i="2"/>
  <c r="O1382" i="2"/>
  <c r="N1382" i="2"/>
  <c r="W1381" i="2"/>
  <c r="V1381" i="2"/>
  <c r="U1381" i="2"/>
  <c r="T1381" i="2"/>
  <c r="S1381" i="2"/>
  <c r="R1381" i="2"/>
  <c r="Q1381" i="2"/>
  <c r="P1381" i="2"/>
  <c r="O1381" i="2"/>
  <c r="N1381" i="2"/>
  <c r="W1380" i="2"/>
  <c r="V1380" i="2"/>
  <c r="U1380" i="2"/>
  <c r="T1380" i="2"/>
  <c r="S1380" i="2"/>
  <c r="R1380" i="2"/>
  <c r="Q1380" i="2"/>
  <c r="P1380" i="2"/>
  <c r="O1380" i="2"/>
  <c r="N1380" i="2"/>
  <c r="W1379" i="2"/>
  <c r="V1379" i="2"/>
  <c r="U1379" i="2"/>
  <c r="T1379" i="2"/>
  <c r="S1379" i="2"/>
  <c r="R1379" i="2"/>
  <c r="Q1379" i="2"/>
  <c r="P1379" i="2"/>
  <c r="O1379" i="2"/>
  <c r="N1379" i="2"/>
  <c r="W1378" i="2"/>
  <c r="V1378" i="2"/>
  <c r="U1378" i="2"/>
  <c r="T1378" i="2"/>
  <c r="S1378" i="2"/>
  <c r="R1378" i="2"/>
  <c r="Q1378" i="2"/>
  <c r="P1378" i="2"/>
  <c r="O1378" i="2"/>
  <c r="N1378" i="2"/>
  <c r="W1377" i="2"/>
  <c r="V1377" i="2"/>
  <c r="U1377" i="2"/>
  <c r="T1377" i="2"/>
  <c r="S1377" i="2"/>
  <c r="R1377" i="2"/>
  <c r="Q1377" i="2"/>
  <c r="P1377" i="2"/>
  <c r="O1377" i="2"/>
  <c r="N1377" i="2"/>
  <c r="Y1377" i="2" s="1"/>
  <c r="W1376" i="2"/>
  <c r="V1376" i="2"/>
  <c r="U1376" i="2"/>
  <c r="T1376" i="2"/>
  <c r="S1376" i="2"/>
  <c r="R1376" i="2"/>
  <c r="Q1376" i="2"/>
  <c r="P1376" i="2"/>
  <c r="O1376" i="2"/>
  <c r="N1376" i="2"/>
  <c r="W1375" i="2"/>
  <c r="V1375" i="2"/>
  <c r="U1375" i="2"/>
  <c r="T1375" i="2"/>
  <c r="S1375" i="2"/>
  <c r="R1375" i="2"/>
  <c r="Q1375" i="2"/>
  <c r="P1375" i="2"/>
  <c r="O1375" i="2"/>
  <c r="N1375" i="2"/>
  <c r="W1374" i="2"/>
  <c r="V1374" i="2"/>
  <c r="U1374" i="2"/>
  <c r="T1374" i="2"/>
  <c r="S1374" i="2"/>
  <c r="R1374" i="2"/>
  <c r="Q1374" i="2"/>
  <c r="P1374" i="2"/>
  <c r="O1374" i="2"/>
  <c r="N1374" i="2"/>
  <c r="Y1374" i="2" s="1"/>
  <c r="W1373" i="2"/>
  <c r="V1373" i="2"/>
  <c r="U1373" i="2"/>
  <c r="T1373" i="2"/>
  <c r="S1373" i="2"/>
  <c r="R1373" i="2"/>
  <c r="Q1373" i="2"/>
  <c r="P1373" i="2"/>
  <c r="O1373" i="2"/>
  <c r="N1373" i="2"/>
  <c r="W1372" i="2"/>
  <c r="V1372" i="2"/>
  <c r="U1372" i="2"/>
  <c r="T1372" i="2"/>
  <c r="S1372" i="2"/>
  <c r="R1372" i="2"/>
  <c r="Q1372" i="2"/>
  <c r="P1372" i="2"/>
  <c r="O1372" i="2"/>
  <c r="N1372" i="2"/>
  <c r="W1371" i="2"/>
  <c r="V1371" i="2"/>
  <c r="U1371" i="2"/>
  <c r="T1371" i="2"/>
  <c r="S1371" i="2"/>
  <c r="R1371" i="2"/>
  <c r="Q1371" i="2"/>
  <c r="P1371" i="2"/>
  <c r="O1371" i="2"/>
  <c r="N1371" i="2"/>
  <c r="W1370" i="2"/>
  <c r="V1370" i="2"/>
  <c r="U1370" i="2"/>
  <c r="T1370" i="2"/>
  <c r="S1370" i="2"/>
  <c r="R1370" i="2"/>
  <c r="Q1370" i="2"/>
  <c r="P1370" i="2"/>
  <c r="O1370" i="2"/>
  <c r="N1370" i="2"/>
  <c r="W1369" i="2"/>
  <c r="V1369" i="2"/>
  <c r="U1369" i="2"/>
  <c r="T1369" i="2"/>
  <c r="S1369" i="2"/>
  <c r="R1369" i="2"/>
  <c r="Q1369" i="2"/>
  <c r="P1369" i="2"/>
  <c r="O1369" i="2"/>
  <c r="N1369" i="2"/>
  <c r="W1368" i="2"/>
  <c r="V1368" i="2"/>
  <c r="U1368" i="2"/>
  <c r="T1368" i="2"/>
  <c r="S1368" i="2"/>
  <c r="R1368" i="2"/>
  <c r="Q1368" i="2"/>
  <c r="P1368" i="2"/>
  <c r="O1368" i="2"/>
  <c r="N1368" i="2"/>
  <c r="W1367" i="2"/>
  <c r="V1367" i="2"/>
  <c r="U1367" i="2"/>
  <c r="T1367" i="2"/>
  <c r="S1367" i="2"/>
  <c r="R1367" i="2"/>
  <c r="Q1367" i="2"/>
  <c r="P1367" i="2"/>
  <c r="O1367" i="2"/>
  <c r="N1367" i="2"/>
  <c r="W1366" i="2"/>
  <c r="V1366" i="2"/>
  <c r="U1366" i="2"/>
  <c r="T1366" i="2"/>
  <c r="S1366" i="2"/>
  <c r="R1366" i="2"/>
  <c r="Q1366" i="2"/>
  <c r="P1366" i="2"/>
  <c r="O1366" i="2"/>
  <c r="N1366" i="2"/>
  <c r="W1365" i="2"/>
  <c r="V1365" i="2"/>
  <c r="U1365" i="2"/>
  <c r="T1365" i="2"/>
  <c r="S1365" i="2"/>
  <c r="R1365" i="2"/>
  <c r="Q1365" i="2"/>
  <c r="P1365" i="2"/>
  <c r="O1365" i="2"/>
  <c r="N1365" i="2"/>
  <c r="W1364" i="2"/>
  <c r="V1364" i="2"/>
  <c r="U1364" i="2"/>
  <c r="T1364" i="2"/>
  <c r="S1364" i="2"/>
  <c r="R1364" i="2"/>
  <c r="Q1364" i="2"/>
  <c r="P1364" i="2"/>
  <c r="O1364" i="2"/>
  <c r="N1364" i="2"/>
  <c r="W1363" i="2"/>
  <c r="V1363" i="2"/>
  <c r="U1363" i="2"/>
  <c r="T1363" i="2"/>
  <c r="S1363" i="2"/>
  <c r="R1363" i="2"/>
  <c r="Q1363" i="2"/>
  <c r="P1363" i="2"/>
  <c r="O1363" i="2"/>
  <c r="N1363" i="2"/>
  <c r="W1362" i="2"/>
  <c r="V1362" i="2"/>
  <c r="U1362" i="2"/>
  <c r="T1362" i="2"/>
  <c r="S1362" i="2"/>
  <c r="R1362" i="2"/>
  <c r="Q1362" i="2"/>
  <c r="P1362" i="2"/>
  <c r="O1362" i="2"/>
  <c r="N1362" i="2"/>
  <c r="W1361" i="2"/>
  <c r="V1361" i="2"/>
  <c r="U1361" i="2"/>
  <c r="T1361" i="2"/>
  <c r="S1361" i="2"/>
  <c r="R1361" i="2"/>
  <c r="Q1361" i="2"/>
  <c r="P1361" i="2"/>
  <c r="O1361" i="2"/>
  <c r="N1361" i="2"/>
  <c r="W1360" i="2"/>
  <c r="V1360" i="2"/>
  <c r="U1360" i="2"/>
  <c r="T1360" i="2"/>
  <c r="S1360" i="2"/>
  <c r="R1360" i="2"/>
  <c r="Q1360" i="2"/>
  <c r="P1360" i="2"/>
  <c r="O1360" i="2"/>
  <c r="N1360" i="2"/>
  <c r="W1359" i="2"/>
  <c r="V1359" i="2"/>
  <c r="U1359" i="2"/>
  <c r="T1359" i="2"/>
  <c r="S1359" i="2"/>
  <c r="R1359" i="2"/>
  <c r="Q1359" i="2"/>
  <c r="P1359" i="2"/>
  <c r="O1359" i="2"/>
  <c r="N1359" i="2"/>
  <c r="Y1359" i="2" s="1"/>
  <c r="W1358" i="2"/>
  <c r="V1358" i="2"/>
  <c r="U1358" i="2"/>
  <c r="T1358" i="2"/>
  <c r="S1358" i="2"/>
  <c r="R1358" i="2"/>
  <c r="Q1358" i="2"/>
  <c r="P1358" i="2"/>
  <c r="O1358" i="2"/>
  <c r="N1358" i="2"/>
  <c r="W1357" i="2"/>
  <c r="V1357" i="2"/>
  <c r="U1357" i="2"/>
  <c r="T1357" i="2"/>
  <c r="S1357" i="2"/>
  <c r="R1357" i="2"/>
  <c r="Q1357" i="2"/>
  <c r="P1357" i="2"/>
  <c r="O1357" i="2"/>
  <c r="N1357" i="2"/>
  <c r="W1356" i="2"/>
  <c r="V1356" i="2"/>
  <c r="U1356" i="2"/>
  <c r="T1356" i="2"/>
  <c r="S1356" i="2"/>
  <c r="R1356" i="2"/>
  <c r="Q1356" i="2"/>
  <c r="P1356" i="2"/>
  <c r="O1356" i="2"/>
  <c r="N1356" i="2"/>
  <c r="W1355" i="2"/>
  <c r="V1355" i="2"/>
  <c r="U1355" i="2"/>
  <c r="T1355" i="2"/>
  <c r="S1355" i="2"/>
  <c r="R1355" i="2"/>
  <c r="Q1355" i="2"/>
  <c r="P1355" i="2"/>
  <c r="O1355" i="2"/>
  <c r="N1355" i="2"/>
  <c r="W1354" i="2"/>
  <c r="V1354" i="2"/>
  <c r="U1354" i="2"/>
  <c r="T1354" i="2"/>
  <c r="S1354" i="2"/>
  <c r="R1354" i="2"/>
  <c r="Q1354" i="2"/>
  <c r="P1354" i="2"/>
  <c r="O1354" i="2"/>
  <c r="N1354" i="2"/>
  <c r="W1353" i="2"/>
  <c r="V1353" i="2"/>
  <c r="U1353" i="2"/>
  <c r="T1353" i="2"/>
  <c r="S1353" i="2"/>
  <c r="R1353" i="2"/>
  <c r="Q1353" i="2"/>
  <c r="P1353" i="2"/>
  <c r="O1353" i="2"/>
  <c r="N1353" i="2"/>
  <c r="W1352" i="2"/>
  <c r="V1352" i="2"/>
  <c r="U1352" i="2"/>
  <c r="T1352" i="2"/>
  <c r="S1352" i="2"/>
  <c r="R1352" i="2"/>
  <c r="Q1352" i="2"/>
  <c r="P1352" i="2"/>
  <c r="O1352" i="2"/>
  <c r="N1352" i="2"/>
  <c r="W1351" i="2"/>
  <c r="V1351" i="2"/>
  <c r="U1351" i="2"/>
  <c r="T1351" i="2"/>
  <c r="S1351" i="2"/>
  <c r="R1351" i="2"/>
  <c r="Q1351" i="2"/>
  <c r="P1351" i="2"/>
  <c r="O1351" i="2"/>
  <c r="N1351" i="2"/>
  <c r="W1350" i="2"/>
  <c r="V1350" i="2"/>
  <c r="U1350" i="2"/>
  <c r="T1350" i="2"/>
  <c r="S1350" i="2"/>
  <c r="R1350" i="2"/>
  <c r="Q1350" i="2"/>
  <c r="P1350" i="2"/>
  <c r="O1350" i="2"/>
  <c r="N1350" i="2"/>
  <c r="Y1350" i="2" s="1"/>
  <c r="W1349" i="2"/>
  <c r="V1349" i="2"/>
  <c r="U1349" i="2"/>
  <c r="T1349" i="2"/>
  <c r="S1349" i="2"/>
  <c r="R1349" i="2"/>
  <c r="Q1349" i="2"/>
  <c r="P1349" i="2"/>
  <c r="O1349" i="2"/>
  <c r="N1349" i="2"/>
  <c r="W1348" i="2"/>
  <c r="V1348" i="2"/>
  <c r="U1348" i="2"/>
  <c r="T1348" i="2"/>
  <c r="S1348" i="2"/>
  <c r="R1348" i="2"/>
  <c r="Q1348" i="2"/>
  <c r="P1348" i="2"/>
  <c r="O1348" i="2"/>
  <c r="N1348" i="2"/>
  <c r="W1347" i="2"/>
  <c r="V1347" i="2"/>
  <c r="U1347" i="2"/>
  <c r="T1347" i="2"/>
  <c r="S1347" i="2"/>
  <c r="R1347" i="2"/>
  <c r="Q1347" i="2"/>
  <c r="P1347" i="2"/>
  <c r="O1347" i="2"/>
  <c r="N1347" i="2"/>
  <c r="Y1347" i="2" s="1"/>
  <c r="W1346" i="2"/>
  <c r="V1346" i="2"/>
  <c r="U1346" i="2"/>
  <c r="T1346" i="2"/>
  <c r="S1346" i="2"/>
  <c r="R1346" i="2"/>
  <c r="Q1346" i="2"/>
  <c r="P1346" i="2"/>
  <c r="O1346" i="2"/>
  <c r="N1346" i="2"/>
  <c r="W1345" i="2"/>
  <c r="V1345" i="2"/>
  <c r="U1345" i="2"/>
  <c r="T1345" i="2"/>
  <c r="S1345" i="2"/>
  <c r="R1345" i="2"/>
  <c r="Q1345" i="2"/>
  <c r="P1345" i="2"/>
  <c r="O1345" i="2"/>
  <c r="N1345" i="2"/>
  <c r="W1344" i="2"/>
  <c r="V1344" i="2"/>
  <c r="U1344" i="2"/>
  <c r="T1344" i="2"/>
  <c r="S1344" i="2"/>
  <c r="R1344" i="2"/>
  <c r="Q1344" i="2"/>
  <c r="P1344" i="2"/>
  <c r="O1344" i="2"/>
  <c r="N1344" i="2"/>
  <c r="W1343" i="2"/>
  <c r="V1343" i="2"/>
  <c r="U1343" i="2"/>
  <c r="T1343" i="2"/>
  <c r="S1343" i="2"/>
  <c r="R1343" i="2"/>
  <c r="Q1343" i="2"/>
  <c r="P1343" i="2"/>
  <c r="O1343" i="2"/>
  <c r="N1343" i="2"/>
  <c r="W1342" i="2"/>
  <c r="V1342" i="2"/>
  <c r="U1342" i="2"/>
  <c r="T1342" i="2"/>
  <c r="S1342" i="2"/>
  <c r="R1342" i="2"/>
  <c r="Q1342" i="2"/>
  <c r="P1342" i="2"/>
  <c r="O1342" i="2"/>
  <c r="N1342" i="2"/>
  <c r="W1341" i="2"/>
  <c r="V1341" i="2"/>
  <c r="U1341" i="2"/>
  <c r="T1341" i="2"/>
  <c r="S1341" i="2"/>
  <c r="R1341" i="2"/>
  <c r="Q1341" i="2"/>
  <c r="P1341" i="2"/>
  <c r="O1341" i="2"/>
  <c r="N1341" i="2"/>
  <c r="Y1341" i="2" s="1"/>
  <c r="W1340" i="2"/>
  <c r="V1340" i="2"/>
  <c r="U1340" i="2"/>
  <c r="T1340" i="2"/>
  <c r="S1340" i="2"/>
  <c r="R1340" i="2"/>
  <c r="Q1340" i="2"/>
  <c r="P1340" i="2"/>
  <c r="O1340" i="2"/>
  <c r="N1340" i="2"/>
  <c r="W1339" i="2"/>
  <c r="V1339" i="2"/>
  <c r="U1339" i="2"/>
  <c r="T1339" i="2"/>
  <c r="S1339" i="2"/>
  <c r="R1339" i="2"/>
  <c r="Q1339" i="2"/>
  <c r="P1339" i="2"/>
  <c r="O1339" i="2"/>
  <c r="N1339" i="2"/>
  <c r="W1338" i="2"/>
  <c r="V1338" i="2"/>
  <c r="U1338" i="2"/>
  <c r="T1338" i="2"/>
  <c r="S1338" i="2"/>
  <c r="R1338" i="2"/>
  <c r="Q1338" i="2"/>
  <c r="P1338" i="2"/>
  <c r="O1338" i="2"/>
  <c r="N1338" i="2"/>
  <c r="W1337" i="2"/>
  <c r="V1337" i="2"/>
  <c r="U1337" i="2"/>
  <c r="T1337" i="2"/>
  <c r="S1337" i="2"/>
  <c r="R1337" i="2"/>
  <c r="Q1337" i="2"/>
  <c r="P1337" i="2"/>
  <c r="O1337" i="2"/>
  <c r="N1337" i="2"/>
  <c r="W1336" i="2"/>
  <c r="V1336" i="2"/>
  <c r="U1336" i="2"/>
  <c r="T1336" i="2"/>
  <c r="S1336" i="2"/>
  <c r="R1336" i="2"/>
  <c r="Q1336" i="2"/>
  <c r="P1336" i="2"/>
  <c r="O1336" i="2"/>
  <c r="N1336" i="2"/>
  <c r="W1335" i="2"/>
  <c r="V1335" i="2"/>
  <c r="U1335" i="2"/>
  <c r="T1335" i="2"/>
  <c r="S1335" i="2"/>
  <c r="R1335" i="2"/>
  <c r="Q1335" i="2"/>
  <c r="P1335" i="2"/>
  <c r="O1335" i="2"/>
  <c r="N1335" i="2"/>
  <c r="W1334" i="2"/>
  <c r="V1334" i="2"/>
  <c r="U1334" i="2"/>
  <c r="T1334" i="2"/>
  <c r="S1334" i="2"/>
  <c r="R1334" i="2"/>
  <c r="Q1334" i="2"/>
  <c r="P1334" i="2"/>
  <c r="O1334" i="2"/>
  <c r="N1334" i="2"/>
  <c r="W1333" i="2"/>
  <c r="V1333" i="2"/>
  <c r="U1333" i="2"/>
  <c r="T1333" i="2"/>
  <c r="S1333" i="2"/>
  <c r="R1333" i="2"/>
  <c r="Q1333" i="2"/>
  <c r="P1333" i="2"/>
  <c r="O1333" i="2"/>
  <c r="N1333" i="2"/>
  <c r="W1332" i="2"/>
  <c r="V1332" i="2"/>
  <c r="U1332" i="2"/>
  <c r="T1332" i="2"/>
  <c r="S1332" i="2"/>
  <c r="R1332" i="2"/>
  <c r="Q1332" i="2"/>
  <c r="P1332" i="2"/>
  <c r="O1332" i="2"/>
  <c r="N1332" i="2"/>
  <c r="W1331" i="2"/>
  <c r="V1331" i="2"/>
  <c r="U1331" i="2"/>
  <c r="T1331" i="2"/>
  <c r="S1331" i="2"/>
  <c r="R1331" i="2"/>
  <c r="Q1331" i="2"/>
  <c r="P1331" i="2"/>
  <c r="O1331" i="2"/>
  <c r="N1331" i="2"/>
  <c r="W1330" i="2"/>
  <c r="V1330" i="2"/>
  <c r="U1330" i="2"/>
  <c r="T1330" i="2"/>
  <c r="S1330" i="2"/>
  <c r="R1330" i="2"/>
  <c r="Q1330" i="2"/>
  <c r="P1330" i="2"/>
  <c r="O1330" i="2"/>
  <c r="N1330" i="2"/>
  <c r="W1329" i="2"/>
  <c r="V1329" i="2"/>
  <c r="U1329" i="2"/>
  <c r="T1329" i="2"/>
  <c r="S1329" i="2"/>
  <c r="R1329" i="2"/>
  <c r="Q1329" i="2"/>
  <c r="P1329" i="2"/>
  <c r="O1329" i="2"/>
  <c r="N1329" i="2"/>
  <c r="W1328" i="2"/>
  <c r="V1328" i="2"/>
  <c r="U1328" i="2"/>
  <c r="T1328" i="2"/>
  <c r="S1328" i="2"/>
  <c r="R1328" i="2"/>
  <c r="Q1328" i="2"/>
  <c r="P1328" i="2"/>
  <c r="O1328" i="2"/>
  <c r="N1328" i="2"/>
  <c r="W1327" i="2"/>
  <c r="V1327" i="2"/>
  <c r="U1327" i="2"/>
  <c r="T1327" i="2"/>
  <c r="S1327" i="2"/>
  <c r="R1327" i="2"/>
  <c r="Q1327" i="2"/>
  <c r="P1327" i="2"/>
  <c r="O1327" i="2"/>
  <c r="N1327" i="2"/>
  <c r="W1326" i="2"/>
  <c r="V1326" i="2"/>
  <c r="U1326" i="2"/>
  <c r="T1326" i="2"/>
  <c r="S1326" i="2"/>
  <c r="R1326" i="2"/>
  <c r="Q1326" i="2"/>
  <c r="P1326" i="2"/>
  <c r="O1326" i="2"/>
  <c r="N1326" i="2"/>
  <c r="W1325" i="2"/>
  <c r="V1325" i="2"/>
  <c r="U1325" i="2"/>
  <c r="T1325" i="2"/>
  <c r="S1325" i="2"/>
  <c r="R1325" i="2"/>
  <c r="Q1325" i="2"/>
  <c r="P1325" i="2"/>
  <c r="O1325" i="2"/>
  <c r="N1325" i="2"/>
  <c r="W1324" i="2"/>
  <c r="V1324" i="2"/>
  <c r="U1324" i="2"/>
  <c r="T1324" i="2"/>
  <c r="S1324" i="2"/>
  <c r="R1324" i="2"/>
  <c r="Q1324" i="2"/>
  <c r="P1324" i="2"/>
  <c r="O1324" i="2"/>
  <c r="N1324" i="2"/>
  <c r="W1323" i="2"/>
  <c r="V1323" i="2"/>
  <c r="U1323" i="2"/>
  <c r="T1323" i="2"/>
  <c r="S1323" i="2"/>
  <c r="R1323" i="2"/>
  <c r="Q1323" i="2"/>
  <c r="P1323" i="2"/>
  <c r="O1323" i="2"/>
  <c r="N1323" i="2"/>
  <c r="W1322" i="2"/>
  <c r="V1322" i="2"/>
  <c r="U1322" i="2"/>
  <c r="T1322" i="2"/>
  <c r="S1322" i="2"/>
  <c r="R1322" i="2"/>
  <c r="Q1322" i="2"/>
  <c r="P1322" i="2"/>
  <c r="O1322" i="2"/>
  <c r="N1322" i="2"/>
  <c r="W1321" i="2"/>
  <c r="V1321" i="2"/>
  <c r="U1321" i="2"/>
  <c r="T1321" i="2"/>
  <c r="S1321" i="2"/>
  <c r="R1321" i="2"/>
  <c r="Q1321" i="2"/>
  <c r="P1321" i="2"/>
  <c r="O1321" i="2"/>
  <c r="N1321" i="2"/>
  <c r="W1320" i="2"/>
  <c r="V1320" i="2"/>
  <c r="U1320" i="2"/>
  <c r="T1320" i="2"/>
  <c r="S1320" i="2"/>
  <c r="R1320" i="2"/>
  <c r="Q1320" i="2"/>
  <c r="P1320" i="2"/>
  <c r="O1320" i="2"/>
  <c r="N1320" i="2"/>
  <c r="Y1320" i="2" s="1"/>
  <c r="W1319" i="2"/>
  <c r="V1319" i="2"/>
  <c r="U1319" i="2"/>
  <c r="T1319" i="2"/>
  <c r="S1319" i="2"/>
  <c r="R1319" i="2"/>
  <c r="Q1319" i="2"/>
  <c r="P1319" i="2"/>
  <c r="O1319" i="2"/>
  <c r="N1319" i="2"/>
  <c r="W1318" i="2"/>
  <c r="V1318" i="2"/>
  <c r="U1318" i="2"/>
  <c r="T1318" i="2"/>
  <c r="S1318" i="2"/>
  <c r="R1318" i="2"/>
  <c r="Q1318" i="2"/>
  <c r="P1318" i="2"/>
  <c r="O1318" i="2"/>
  <c r="N1318" i="2"/>
  <c r="W1317" i="2"/>
  <c r="V1317" i="2"/>
  <c r="U1317" i="2"/>
  <c r="T1317" i="2"/>
  <c r="S1317" i="2"/>
  <c r="R1317" i="2"/>
  <c r="Q1317" i="2"/>
  <c r="P1317" i="2"/>
  <c r="O1317" i="2"/>
  <c r="N1317" i="2"/>
  <c r="W1316" i="2"/>
  <c r="V1316" i="2"/>
  <c r="U1316" i="2"/>
  <c r="T1316" i="2"/>
  <c r="S1316" i="2"/>
  <c r="R1316" i="2"/>
  <c r="Q1316" i="2"/>
  <c r="P1316" i="2"/>
  <c r="O1316" i="2"/>
  <c r="N1316" i="2"/>
  <c r="W1315" i="2"/>
  <c r="V1315" i="2"/>
  <c r="U1315" i="2"/>
  <c r="T1315" i="2"/>
  <c r="S1315" i="2"/>
  <c r="R1315" i="2"/>
  <c r="Q1315" i="2"/>
  <c r="P1315" i="2"/>
  <c r="O1315" i="2"/>
  <c r="N1315" i="2"/>
  <c r="W1314" i="2"/>
  <c r="V1314" i="2"/>
  <c r="U1314" i="2"/>
  <c r="T1314" i="2"/>
  <c r="S1314" i="2"/>
  <c r="R1314" i="2"/>
  <c r="Q1314" i="2"/>
  <c r="P1314" i="2"/>
  <c r="O1314" i="2"/>
  <c r="N1314" i="2"/>
  <c r="Y1314" i="2" s="1"/>
  <c r="W1313" i="2"/>
  <c r="V1313" i="2"/>
  <c r="U1313" i="2"/>
  <c r="T1313" i="2"/>
  <c r="S1313" i="2"/>
  <c r="R1313" i="2"/>
  <c r="Q1313" i="2"/>
  <c r="P1313" i="2"/>
  <c r="O1313" i="2"/>
  <c r="N1313" i="2"/>
  <c r="W1312" i="2"/>
  <c r="V1312" i="2"/>
  <c r="U1312" i="2"/>
  <c r="T1312" i="2"/>
  <c r="S1312" i="2"/>
  <c r="R1312" i="2"/>
  <c r="Q1312" i="2"/>
  <c r="P1312" i="2"/>
  <c r="O1312" i="2"/>
  <c r="N1312" i="2"/>
  <c r="W1311" i="2"/>
  <c r="V1311" i="2"/>
  <c r="U1311" i="2"/>
  <c r="T1311" i="2"/>
  <c r="S1311" i="2"/>
  <c r="R1311" i="2"/>
  <c r="Q1311" i="2"/>
  <c r="P1311" i="2"/>
  <c r="O1311" i="2"/>
  <c r="N1311" i="2"/>
  <c r="Y1311" i="2" s="1"/>
  <c r="W1310" i="2"/>
  <c r="V1310" i="2"/>
  <c r="U1310" i="2"/>
  <c r="T1310" i="2"/>
  <c r="S1310" i="2"/>
  <c r="R1310" i="2"/>
  <c r="Q1310" i="2"/>
  <c r="P1310" i="2"/>
  <c r="O1310" i="2"/>
  <c r="N1310" i="2"/>
  <c r="W1309" i="2"/>
  <c r="V1309" i="2"/>
  <c r="U1309" i="2"/>
  <c r="T1309" i="2"/>
  <c r="S1309" i="2"/>
  <c r="R1309" i="2"/>
  <c r="Q1309" i="2"/>
  <c r="P1309" i="2"/>
  <c r="O1309" i="2"/>
  <c r="N1309" i="2"/>
  <c r="W1308" i="2"/>
  <c r="V1308" i="2"/>
  <c r="U1308" i="2"/>
  <c r="T1308" i="2"/>
  <c r="S1308" i="2"/>
  <c r="R1308" i="2"/>
  <c r="Q1308" i="2"/>
  <c r="P1308" i="2"/>
  <c r="O1308" i="2"/>
  <c r="N1308" i="2"/>
  <c r="W1307" i="2"/>
  <c r="V1307" i="2"/>
  <c r="U1307" i="2"/>
  <c r="T1307" i="2"/>
  <c r="S1307" i="2"/>
  <c r="R1307" i="2"/>
  <c r="Q1307" i="2"/>
  <c r="P1307" i="2"/>
  <c r="O1307" i="2"/>
  <c r="N1307" i="2"/>
  <c r="W1306" i="2"/>
  <c r="V1306" i="2"/>
  <c r="U1306" i="2"/>
  <c r="T1306" i="2"/>
  <c r="S1306" i="2"/>
  <c r="R1306" i="2"/>
  <c r="Q1306" i="2"/>
  <c r="P1306" i="2"/>
  <c r="O1306" i="2"/>
  <c r="N1306" i="2"/>
  <c r="W1305" i="2"/>
  <c r="V1305" i="2"/>
  <c r="U1305" i="2"/>
  <c r="T1305" i="2"/>
  <c r="S1305" i="2"/>
  <c r="R1305" i="2"/>
  <c r="Q1305" i="2"/>
  <c r="P1305" i="2"/>
  <c r="O1305" i="2"/>
  <c r="N1305" i="2"/>
  <c r="Y1305" i="2" s="1"/>
  <c r="W1304" i="2"/>
  <c r="V1304" i="2"/>
  <c r="U1304" i="2"/>
  <c r="T1304" i="2"/>
  <c r="S1304" i="2"/>
  <c r="R1304" i="2"/>
  <c r="Q1304" i="2"/>
  <c r="P1304" i="2"/>
  <c r="O1304" i="2"/>
  <c r="N1304" i="2"/>
  <c r="W1303" i="2"/>
  <c r="V1303" i="2"/>
  <c r="U1303" i="2"/>
  <c r="T1303" i="2"/>
  <c r="S1303" i="2"/>
  <c r="R1303" i="2"/>
  <c r="Q1303" i="2"/>
  <c r="P1303" i="2"/>
  <c r="O1303" i="2"/>
  <c r="N1303" i="2"/>
  <c r="W1302" i="2"/>
  <c r="V1302" i="2"/>
  <c r="U1302" i="2"/>
  <c r="T1302" i="2"/>
  <c r="S1302" i="2"/>
  <c r="R1302" i="2"/>
  <c r="Q1302" i="2"/>
  <c r="P1302" i="2"/>
  <c r="O1302" i="2"/>
  <c r="N1302" i="2"/>
  <c r="W1301" i="2"/>
  <c r="V1301" i="2"/>
  <c r="U1301" i="2"/>
  <c r="T1301" i="2"/>
  <c r="S1301" i="2"/>
  <c r="R1301" i="2"/>
  <c r="Q1301" i="2"/>
  <c r="P1301" i="2"/>
  <c r="O1301" i="2"/>
  <c r="N1301" i="2"/>
  <c r="W1300" i="2"/>
  <c r="V1300" i="2"/>
  <c r="U1300" i="2"/>
  <c r="T1300" i="2"/>
  <c r="S1300" i="2"/>
  <c r="R1300" i="2"/>
  <c r="Q1300" i="2"/>
  <c r="P1300" i="2"/>
  <c r="O1300" i="2"/>
  <c r="N1300" i="2"/>
  <c r="W1299" i="2"/>
  <c r="V1299" i="2"/>
  <c r="U1299" i="2"/>
  <c r="T1299" i="2"/>
  <c r="S1299" i="2"/>
  <c r="R1299" i="2"/>
  <c r="Q1299" i="2"/>
  <c r="P1299" i="2"/>
  <c r="O1299" i="2"/>
  <c r="N1299" i="2"/>
  <c r="W1298" i="2"/>
  <c r="V1298" i="2"/>
  <c r="U1298" i="2"/>
  <c r="T1298" i="2"/>
  <c r="S1298" i="2"/>
  <c r="R1298" i="2"/>
  <c r="Q1298" i="2"/>
  <c r="P1298" i="2"/>
  <c r="O1298" i="2"/>
  <c r="N1298" i="2"/>
  <c r="W1297" i="2"/>
  <c r="V1297" i="2"/>
  <c r="U1297" i="2"/>
  <c r="T1297" i="2"/>
  <c r="S1297" i="2"/>
  <c r="R1297" i="2"/>
  <c r="Q1297" i="2"/>
  <c r="P1297" i="2"/>
  <c r="O1297" i="2"/>
  <c r="N1297" i="2"/>
  <c r="W1296" i="2"/>
  <c r="V1296" i="2"/>
  <c r="U1296" i="2"/>
  <c r="T1296" i="2"/>
  <c r="S1296" i="2"/>
  <c r="R1296" i="2"/>
  <c r="Q1296" i="2"/>
  <c r="P1296" i="2"/>
  <c r="O1296" i="2"/>
  <c r="N1296" i="2"/>
  <c r="W1295" i="2"/>
  <c r="V1295" i="2"/>
  <c r="U1295" i="2"/>
  <c r="T1295" i="2"/>
  <c r="S1295" i="2"/>
  <c r="R1295" i="2"/>
  <c r="Q1295" i="2"/>
  <c r="P1295" i="2"/>
  <c r="O1295" i="2"/>
  <c r="N1295" i="2"/>
  <c r="W1294" i="2"/>
  <c r="V1294" i="2"/>
  <c r="U1294" i="2"/>
  <c r="T1294" i="2"/>
  <c r="S1294" i="2"/>
  <c r="R1294" i="2"/>
  <c r="Q1294" i="2"/>
  <c r="P1294" i="2"/>
  <c r="O1294" i="2"/>
  <c r="N1294" i="2"/>
  <c r="W1293" i="2"/>
  <c r="V1293" i="2"/>
  <c r="U1293" i="2"/>
  <c r="T1293" i="2"/>
  <c r="S1293" i="2"/>
  <c r="R1293" i="2"/>
  <c r="Q1293" i="2"/>
  <c r="P1293" i="2"/>
  <c r="O1293" i="2"/>
  <c r="N1293" i="2"/>
  <c r="Y1293" i="2" s="1"/>
  <c r="W1292" i="2"/>
  <c r="V1292" i="2"/>
  <c r="U1292" i="2"/>
  <c r="T1292" i="2"/>
  <c r="S1292" i="2"/>
  <c r="R1292" i="2"/>
  <c r="Q1292" i="2"/>
  <c r="P1292" i="2"/>
  <c r="O1292" i="2"/>
  <c r="N1292" i="2"/>
  <c r="W1291" i="2"/>
  <c r="V1291" i="2"/>
  <c r="U1291" i="2"/>
  <c r="T1291" i="2"/>
  <c r="S1291" i="2"/>
  <c r="R1291" i="2"/>
  <c r="Q1291" i="2"/>
  <c r="P1291" i="2"/>
  <c r="O1291" i="2"/>
  <c r="N1291" i="2"/>
  <c r="W1290" i="2"/>
  <c r="V1290" i="2"/>
  <c r="U1290" i="2"/>
  <c r="T1290" i="2"/>
  <c r="S1290" i="2"/>
  <c r="R1290" i="2"/>
  <c r="Q1290" i="2"/>
  <c r="P1290" i="2"/>
  <c r="O1290" i="2"/>
  <c r="N1290" i="2"/>
  <c r="W1289" i="2"/>
  <c r="V1289" i="2"/>
  <c r="U1289" i="2"/>
  <c r="T1289" i="2"/>
  <c r="S1289" i="2"/>
  <c r="R1289" i="2"/>
  <c r="Q1289" i="2"/>
  <c r="P1289" i="2"/>
  <c r="O1289" i="2"/>
  <c r="N1289" i="2"/>
  <c r="W1288" i="2"/>
  <c r="V1288" i="2"/>
  <c r="U1288" i="2"/>
  <c r="T1288" i="2"/>
  <c r="S1288" i="2"/>
  <c r="R1288" i="2"/>
  <c r="Q1288" i="2"/>
  <c r="P1288" i="2"/>
  <c r="O1288" i="2"/>
  <c r="N1288" i="2"/>
  <c r="W1287" i="2"/>
  <c r="V1287" i="2"/>
  <c r="U1287" i="2"/>
  <c r="T1287" i="2"/>
  <c r="S1287" i="2"/>
  <c r="R1287" i="2"/>
  <c r="Q1287" i="2"/>
  <c r="P1287" i="2"/>
  <c r="O1287" i="2"/>
  <c r="N1287" i="2"/>
  <c r="W1286" i="2"/>
  <c r="V1286" i="2"/>
  <c r="U1286" i="2"/>
  <c r="T1286" i="2"/>
  <c r="S1286" i="2"/>
  <c r="R1286" i="2"/>
  <c r="Q1286" i="2"/>
  <c r="P1286" i="2"/>
  <c r="O1286" i="2"/>
  <c r="N1286" i="2"/>
  <c r="W1285" i="2"/>
  <c r="V1285" i="2"/>
  <c r="U1285" i="2"/>
  <c r="T1285" i="2"/>
  <c r="S1285" i="2"/>
  <c r="R1285" i="2"/>
  <c r="Q1285" i="2"/>
  <c r="P1285" i="2"/>
  <c r="O1285" i="2"/>
  <c r="N1285" i="2"/>
  <c r="W1284" i="2"/>
  <c r="V1284" i="2"/>
  <c r="U1284" i="2"/>
  <c r="T1284" i="2"/>
  <c r="S1284" i="2"/>
  <c r="R1284" i="2"/>
  <c r="Q1284" i="2"/>
  <c r="P1284" i="2"/>
  <c r="O1284" i="2"/>
  <c r="N1284" i="2"/>
  <c r="W1283" i="2"/>
  <c r="V1283" i="2"/>
  <c r="U1283" i="2"/>
  <c r="T1283" i="2"/>
  <c r="S1283" i="2"/>
  <c r="R1283" i="2"/>
  <c r="Q1283" i="2"/>
  <c r="P1283" i="2"/>
  <c r="O1283" i="2"/>
  <c r="N1283" i="2"/>
  <c r="W1282" i="2"/>
  <c r="V1282" i="2"/>
  <c r="U1282" i="2"/>
  <c r="T1282" i="2"/>
  <c r="S1282" i="2"/>
  <c r="R1282" i="2"/>
  <c r="Q1282" i="2"/>
  <c r="P1282" i="2"/>
  <c r="O1282" i="2"/>
  <c r="N1282" i="2"/>
  <c r="W1281" i="2"/>
  <c r="V1281" i="2"/>
  <c r="U1281" i="2"/>
  <c r="T1281" i="2"/>
  <c r="S1281" i="2"/>
  <c r="R1281" i="2"/>
  <c r="Q1281" i="2"/>
  <c r="P1281" i="2"/>
  <c r="O1281" i="2"/>
  <c r="N1281" i="2"/>
  <c r="W1280" i="2"/>
  <c r="V1280" i="2"/>
  <c r="U1280" i="2"/>
  <c r="T1280" i="2"/>
  <c r="S1280" i="2"/>
  <c r="R1280" i="2"/>
  <c r="Q1280" i="2"/>
  <c r="P1280" i="2"/>
  <c r="O1280" i="2"/>
  <c r="N1280" i="2"/>
  <c r="W1279" i="2"/>
  <c r="V1279" i="2"/>
  <c r="U1279" i="2"/>
  <c r="T1279" i="2"/>
  <c r="S1279" i="2"/>
  <c r="R1279" i="2"/>
  <c r="Q1279" i="2"/>
  <c r="P1279" i="2"/>
  <c r="O1279" i="2"/>
  <c r="N1279" i="2"/>
  <c r="W1278" i="2"/>
  <c r="V1278" i="2"/>
  <c r="U1278" i="2"/>
  <c r="T1278" i="2"/>
  <c r="S1278" i="2"/>
  <c r="R1278" i="2"/>
  <c r="Q1278" i="2"/>
  <c r="P1278" i="2"/>
  <c r="O1278" i="2"/>
  <c r="N1278" i="2"/>
  <c r="W1277" i="2"/>
  <c r="V1277" i="2"/>
  <c r="U1277" i="2"/>
  <c r="T1277" i="2"/>
  <c r="S1277" i="2"/>
  <c r="R1277" i="2"/>
  <c r="Q1277" i="2"/>
  <c r="P1277" i="2"/>
  <c r="O1277" i="2"/>
  <c r="N1277" i="2"/>
  <c r="W1276" i="2"/>
  <c r="V1276" i="2"/>
  <c r="U1276" i="2"/>
  <c r="T1276" i="2"/>
  <c r="S1276" i="2"/>
  <c r="R1276" i="2"/>
  <c r="Q1276" i="2"/>
  <c r="P1276" i="2"/>
  <c r="O1276" i="2"/>
  <c r="N1276" i="2"/>
  <c r="W1275" i="2"/>
  <c r="V1275" i="2"/>
  <c r="U1275" i="2"/>
  <c r="T1275" i="2"/>
  <c r="S1275" i="2"/>
  <c r="R1275" i="2"/>
  <c r="Q1275" i="2"/>
  <c r="P1275" i="2"/>
  <c r="O1275" i="2"/>
  <c r="N1275" i="2"/>
  <c r="Y1275" i="2" s="1"/>
  <c r="W1274" i="2"/>
  <c r="V1274" i="2"/>
  <c r="U1274" i="2"/>
  <c r="T1274" i="2"/>
  <c r="S1274" i="2"/>
  <c r="R1274" i="2"/>
  <c r="Q1274" i="2"/>
  <c r="P1274" i="2"/>
  <c r="O1274" i="2"/>
  <c r="N1274" i="2"/>
  <c r="W1273" i="2"/>
  <c r="V1273" i="2"/>
  <c r="U1273" i="2"/>
  <c r="T1273" i="2"/>
  <c r="S1273" i="2"/>
  <c r="R1273" i="2"/>
  <c r="Q1273" i="2"/>
  <c r="P1273" i="2"/>
  <c r="O1273" i="2"/>
  <c r="N1273" i="2"/>
  <c r="W1272" i="2"/>
  <c r="V1272" i="2"/>
  <c r="U1272" i="2"/>
  <c r="T1272" i="2"/>
  <c r="S1272" i="2"/>
  <c r="R1272" i="2"/>
  <c r="Q1272" i="2"/>
  <c r="P1272" i="2"/>
  <c r="O1272" i="2"/>
  <c r="N1272" i="2"/>
  <c r="W1271" i="2"/>
  <c r="V1271" i="2"/>
  <c r="U1271" i="2"/>
  <c r="T1271" i="2"/>
  <c r="S1271" i="2"/>
  <c r="R1271" i="2"/>
  <c r="Q1271" i="2"/>
  <c r="P1271" i="2"/>
  <c r="O1271" i="2"/>
  <c r="N1271" i="2"/>
  <c r="W1270" i="2"/>
  <c r="V1270" i="2"/>
  <c r="U1270" i="2"/>
  <c r="T1270" i="2"/>
  <c r="S1270" i="2"/>
  <c r="R1270" i="2"/>
  <c r="Q1270" i="2"/>
  <c r="P1270" i="2"/>
  <c r="O1270" i="2"/>
  <c r="N1270" i="2"/>
  <c r="W1269" i="2"/>
  <c r="V1269" i="2"/>
  <c r="U1269" i="2"/>
  <c r="T1269" i="2"/>
  <c r="S1269" i="2"/>
  <c r="R1269" i="2"/>
  <c r="Q1269" i="2"/>
  <c r="P1269" i="2"/>
  <c r="O1269" i="2"/>
  <c r="N1269" i="2"/>
  <c r="Y1269" i="2" s="1"/>
  <c r="W1268" i="2"/>
  <c r="V1268" i="2"/>
  <c r="U1268" i="2"/>
  <c r="T1268" i="2"/>
  <c r="S1268" i="2"/>
  <c r="R1268" i="2"/>
  <c r="Q1268" i="2"/>
  <c r="P1268" i="2"/>
  <c r="O1268" i="2"/>
  <c r="N1268" i="2"/>
  <c r="W1267" i="2"/>
  <c r="V1267" i="2"/>
  <c r="U1267" i="2"/>
  <c r="T1267" i="2"/>
  <c r="S1267" i="2"/>
  <c r="R1267" i="2"/>
  <c r="Q1267" i="2"/>
  <c r="P1267" i="2"/>
  <c r="O1267" i="2"/>
  <c r="N1267" i="2"/>
  <c r="W1266" i="2"/>
  <c r="V1266" i="2"/>
  <c r="U1266" i="2"/>
  <c r="T1266" i="2"/>
  <c r="S1266" i="2"/>
  <c r="R1266" i="2"/>
  <c r="Q1266" i="2"/>
  <c r="P1266" i="2"/>
  <c r="O1266" i="2"/>
  <c r="N1266" i="2"/>
  <c r="Y1266" i="2" s="1"/>
  <c r="W1265" i="2"/>
  <c r="V1265" i="2"/>
  <c r="U1265" i="2"/>
  <c r="T1265" i="2"/>
  <c r="S1265" i="2"/>
  <c r="R1265" i="2"/>
  <c r="Q1265" i="2"/>
  <c r="P1265" i="2"/>
  <c r="O1265" i="2"/>
  <c r="N1265" i="2"/>
  <c r="W1264" i="2"/>
  <c r="V1264" i="2"/>
  <c r="U1264" i="2"/>
  <c r="T1264" i="2"/>
  <c r="S1264" i="2"/>
  <c r="R1264" i="2"/>
  <c r="Q1264" i="2"/>
  <c r="P1264" i="2"/>
  <c r="O1264" i="2"/>
  <c r="N1264" i="2"/>
  <c r="W1263" i="2"/>
  <c r="V1263" i="2"/>
  <c r="U1263" i="2"/>
  <c r="T1263" i="2"/>
  <c r="S1263" i="2"/>
  <c r="R1263" i="2"/>
  <c r="Q1263" i="2"/>
  <c r="P1263" i="2"/>
  <c r="O1263" i="2"/>
  <c r="N1263" i="2"/>
  <c r="W1262" i="2"/>
  <c r="V1262" i="2"/>
  <c r="U1262" i="2"/>
  <c r="T1262" i="2"/>
  <c r="S1262" i="2"/>
  <c r="R1262" i="2"/>
  <c r="Q1262" i="2"/>
  <c r="P1262" i="2"/>
  <c r="O1262" i="2"/>
  <c r="N1262" i="2"/>
  <c r="W1261" i="2"/>
  <c r="V1261" i="2"/>
  <c r="U1261" i="2"/>
  <c r="T1261" i="2"/>
  <c r="S1261" i="2"/>
  <c r="R1261" i="2"/>
  <c r="Q1261" i="2"/>
  <c r="P1261" i="2"/>
  <c r="O1261" i="2"/>
  <c r="N1261" i="2"/>
  <c r="W1260" i="2"/>
  <c r="V1260" i="2"/>
  <c r="U1260" i="2"/>
  <c r="T1260" i="2"/>
  <c r="S1260" i="2"/>
  <c r="R1260" i="2"/>
  <c r="Q1260" i="2"/>
  <c r="P1260" i="2"/>
  <c r="O1260" i="2"/>
  <c r="N1260" i="2"/>
  <c r="Y1260" i="2" s="1"/>
  <c r="W1259" i="2"/>
  <c r="V1259" i="2"/>
  <c r="U1259" i="2"/>
  <c r="T1259" i="2"/>
  <c r="S1259" i="2"/>
  <c r="R1259" i="2"/>
  <c r="Q1259" i="2"/>
  <c r="P1259" i="2"/>
  <c r="O1259" i="2"/>
  <c r="N1259" i="2"/>
  <c r="W1258" i="2"/>
  <c r="V1258" i="2"/>
  <c r="U1258" i="2"/>
  <c r="T1258" i="2"/>
  <c r="S1258" i="2"/>
  <c r="R1258" i="2"/>
  <c r="Q1258" i="2"/>
  <c r="P1258" i="2"/>
  <c r="O1258" i="2"/>
  <c r="N1258" i="2"/>
  <c r="W1257" i="2"/>
  <c r="V1257" i="2"/>
  <c r="U1257" i="2"/>
  <c r="T1257" i="2"/>
  <c r="S1257" i="2"/>
  <c r="R1257" i="2"/>
  <c r="Q1257" i="2"/>
  <c r="P1257" i="2"/>
  <c r="O1257" i="2"/>
  <c r="N1257" i="2"/>
  <c r="Y1257" i="2" s="1"/>
  <c r="W1256" i="2"/>
  <c r="V1256" i="2"/>
  <c r="U1256" i="2"/>
  <c r="T1256" i="2"/>
  <c r="S1256" i="2"/>
  <c r="R1256" i="2"/>
  <c r="Q1256" i="2"/>
  <c r="P1256" i="2"/>
  <c r="O1256" i="2"/>
  <c r="N1256" i="2"/>
  <c r="W1255" i="2"/>
  <c r="V1255" i="2"/>
  <c r="U1255" i="2"/>
  <c r="T1255" i="2"/>
  <c r="S1255" i="2"/>
  <c r="R1255" i="2"/>
  <c r="Q1255" i="2"/>
  <c r="P1255" i="2"/>
  <c r="O1255" i="2"/>
  <c r="N1255" i="2"/>
  <c r="W1254" i="2"/>
  <c r="V1254" i="2"/>
  <c r="U1254" i="2"/>
  <c r="T1254" i="2"/>
  <c r="S1254" i="2"/>
  <c r="R1254" i="2"/>
  <c r="Q1254" i="2"/>
  <c r="P1254" i="2"/>
  <c r="O1254" i="2"/>
  <c r="N1254" i="2"/>
  <c r="W1253" i="2"/>
  <c r="V1253" i="2"/>
  <c r="U1253" i="2"/>
  <c r="T1253" i="2"/>
  <c r="S1253" i="2"/>
  <c r="R1253" i="2"/>
  <c r="Q1253" i="2"/>
  <c r="P1253" i="2"/>
  <c r="O1253" i="2"/>
  <c r="N1253" i="2"/>
  <c r="W1252" i="2"/>
  <c r="V1252" i="2"/>
  <c r="U1252" i="2"/>
  <c r="T1252" i="2"/>
  <c r="S1252" i="2"/>
  <c r="R1252" i="2"/>
  <c r="Q1252" i="2"/>
  <c r="P1252" i="2"/>
  <c r="O1252" i="2"/>
  <c r="N1252" i="2"/>
  <c r="W1251" i="2"/>
  <c r="V1251" i="2"/>
  <c r="U1251" i="2"/>
  <c r="T1251" i="2"/>
  <c r="S1251" i="2"/>
  <c r="R1251" i="2"/>
  <c r="Q1251" i="2"/>
  <c r="P1251" i="2"/>
  <c r="O1251" i="2"/>
  <c r="N1251" i="2"/>
  <c r="W1250" i="2"/>
  <c r="V1250" i="2"/>
  <c r="U1250" i="2"/>
  <c r="T1250" i="2"/>
  <c r="S1250" i="2"/>
  <c r="R1250" i="2"/>
  <c r="Q1250" i="2"/>
  <c r="P1250" i="2"/>
  <c r="O1250" i="2"/>
  <c r="N1250" i="2"/>
  <c r="W1249" i="2"/>
  <c r="V1249" i="2"/>
  <c r="U1249" i="2"/>
  <c r="T1249" i="2"/>
  <c r="S1249" i="2"/>
  <c r="R1249" i="2"/>
  <c r="Q1249" i="2"/>
  <c r="P1249" i="2"/>
  <c r="O1249" i="2"/>
  <c r="N1249" i="2"/>
  <c r="W1248" i="2"/>
  <c r="V1248" i="2"/>
  <c r="U1248" i="2"/>
  <c r="T1248" i="2"/>
  <c r="S1248" i="2"/>
  <c r="R1248" i="2"/>
  <c r="Q1248" i="2"/>
  <c r="P1248" i="2"/>
  <c r="O1248" i="2"/>
  <c r="N1248" i="2"/>
  <c r="W1247" i="2"/>
  <c r="V1247" i="2"/>
  <c r="U1247" i="2"/>
  <c r="T1247" i="2"/>
  <c r="S1247" i="2"/>
  <c r="R1247" i="2"/>
  <c r="Q1247" i="2"/>
  <c r="P1247" i="2"/>
  <c r="O1247" i="2"/>
  <c r="N1247" i="2"/>
  <c r="W1246" i="2"/>
  <c r="V1246" i="2"/>
  <c r="U1246" i="2"/>
  <c r="T1246" i="2"/>
  <c r="S1246" i="2"/>
  <c r="R1246" i="2"/>
  <c r="Q1246" i="2"/>
  <c r="P1246" i="2"/>
  <c r="O1246" i="2"/>
  <c r="N1246" i="2"/>
  <c r="W1245" i="2"/>
  <c r="V1245" i="2"/>
  <c r="U1245" i="2"/>
  <c r="T1245" i="2"/>
  <c r="S1245" i="2"/>
  <c r="R1245" i="2"/>
  <c r="Q1245" i="2"/>
  <c r="P1245" i="2"/>
  <c r="O1245" i="2"/>
  <c r="N1245" i="2"/>
  <c r="W1244" i="2"/>
  <c r="V1244" i="2"/>
  <c r="U1244" i="2"/>
  <c r="T1244" i="2"/>
  <c r="S1244" i="2"/>
  <c r="R1244" i="2"/>
  <c r="Q1244" i="2"/>
  <c r="P1244" i="2"/>
  <c r="O1244" i="2"/>
  <c r="N1244" i="2"/>
  <c r="W1243" i="2"/>
  <c r="V1243" i="2"/>
  <c r="U1243" i="2"/>
  <c r="T1243" i="2"/>
  <c r="S1243" i="2"/>
  <c r="R1243" i="2"/>
  <c r="Q1243" i="2"/>
  <c r="P1243" i="2"/>
  <c r="O1243" i="2"/>
  <c r="N1243" i="2"/>
  <c r="W1242" i="2"/>
  <c r="V1242" i="2"/>
  <c r="U1242" i="2"/>
  <c r="T1242" i="2"/>
  <c r="S1242" i="2"/>
  <c r="R1242" i="2"/>
  <c r="Q1242" i="2"/>
  <c r="P1242" i="2"/>
  <c r="O1242" i="2"/>
  <c r="N1242" i="2"/>
  <c r="W1241" i="2"/>
  <c r="V1241" i="2"/>
  <c r="U1241" i="2"/>
  <c r="T1241" i="2"/>
  <c r="S1241" i="2"/>
  <c r="R1241" i="2"/>
  <c r="Q1241" i="2"/>
  <c r="P1241" i="2"/>
  <c r="O1241" i="2"/>
  <c r="N1241" i="2"/>
  <c r="W1240" i="2"/>
  <c r="V1240" i="2"/>
  <c r="U1240" i="2"/>
  <c r="T1240" i="2"/>
  <c r="S1240" i="2"/>
  <c r="R1240" i="2"/>
  <c r="Q1240" i="2"/>
  <c r="P1240" i="2"/>
  <c r="O1240" i="2"/>
  <c r="N1240" i="2"/>
  <c r="W1239" i="2"/>
  <c r="V1239" i="2"/>
  <c r="U1239" i="2"/>
  <c r="T1239" i="2"/>
  <c r="S1239" i="2"/>
  <c r="R1239" i="2"/>
  <c r="Q1239" i="2"/>
  <c r="P1239" i="2"/>
  <c r="O1239" i="2"/>
  <c r="N1239" i="2"/>
  <c r="Y1239" i="2" s="1"/>
  <c r="W1238" i="2"/>
  <c r="V1238" i="2"/>
  <c r="U1238" i="2"/>
  <c r="T1238" i="2"/>
  <c r="S1238" i="2"/>
  <c r="R1238" i="2"/>
  <c r="Q1238" i="2"/>
  <c r="P1238" i="2"/>
  <c r="O1238" i="2"/>
  <c r="N1238" i="2"/>
  <c r="W1237" i="2"/>
  <c r="V1237" i="2"/>
  <c r="U1237" i="2"/>
  <c r="T1237" i="2"/>
  <c r="S1237" i="2"/>
  <c r="R1237" i="2"/>
  <c r="Q1237" i="2"/>
  <c r="P1237" i="2"/>
  <c r="O1237" i="2"/>
  <c r="N1237" i="2"/>
  <c r="W1236" i="2"/>
  <c r="V1236" i="2"/>
  <c r="U1236" i="2"/>
  <c r="T1236" i="2"/>
  <c r="S1236" i="2"/>
  <c r="R1236" i="2"/>
  <c r="Q1236" i="2"/>
  <c r="P1236" i="2"/>
  <c r="O1236" i="2"/>
  <c r="N1236" i="2"/>
  <c r="W1235" i="2"/>
  <c r="V1235" i="2"/>
  <c r="U1235" i="2"/>
  <c r="T1235" i="2"/>
  <c r="S1235" i="2"/>
  <c r="R1235" i="2"/>
  <c r="Q1235" i="2"/>
  <c r="P1235" i="2"/>
  <c r="O1235" i="2"/>
  <c r="N1235" i="2"/>
  <c r="W1234" i="2"/>
  <c r="V1234" i="2"/>
  <c r="U1234" i="2"/>
  <c r="T1234" i="2"/>
  <c r="S1234" i="2"/>
  <c r="R1234" i="2"/>
  <c r="Q1234" i="2"/>
  <c r="P1234" i="2"/>
  <c r="O1234" i="2"/>
  <c r="N1234" i="2"/>
  <c r="W1233" i="2"/>
  <c r="V1233" i="2"/>
  <c r="U1233" i="2"/>
  <c r="T1233" i="2"/>
  <c r="S1233" i="2"/>
  <c r="R1233" i="2"/>
  <c r="Q1233" i="2"/>
  <c r="P1233" i="2"/>
  <c r="O1233" i="2"/>
  <c r="N1233" i="2"/>
  <c r="Y1233" i="2" s="1"/>
  <c r="W1232" i="2"/>
  <c r="V1232" i="2"/>
  <c r="U1232" i="2"/>
  <c r="T1232" i="2"/>
  <c r="S1232" i="2"/>
  <c r="R1232" i="2"/>
  <c r="Q1232" i="2"/>
  <c r="P1232" i="2"/>
  <c r="O1232" i="2"/>
  <c r="N1232" i="2"/>
  <c r="W1231" i="2"/>
  <c r="V1231" i="2"/>
  <c r="U1231" i="2"/>
  <c r="T1231" i="2"/>
  <c r="S1231" i="2"/>
  <c r="R1231" i="2"/>
  <c r="Q1231" i="2"/>
  <c r="P1231" i="2"/>
  <c r="O1231" i="2"/>
  <c r="N1231" i="2"/>
  <c r="W1230" i="2"/>
  <c r="V1230" i="2"/>
  <c r="U1230" i="2"/>
  <c r="T1230" i="2"/>
  <c r="S1230" i="2"/>
  <c r="R1230" i="2"/>
  <c r="Q1230" i="2"/>
  <c r="P1230" i="2"/>
  <c r="O1230" i="2"/>
  <c r="N1230" i="2"/>
  <c r="Y1230" i="2" s="1"/>
  <c r="W1229" i="2"/>
  <c r="V1229" i="2"/>
  <c r="U1229" i="2"/>
  <c r="T1229" i="2"/>
  <c r="S1229" i="2"/>
  <c r="R1229" i="2"/>
  <c r="Q1229" i="2"/>
  <c r="P1229" i="2"/>
  <c r="O1229" i="2"/>
  <c r="N1229" i="2"/>
  <c r="W1228" i="2"/>
  <c r="V1228" i="2"/>
  <c r="U1228" i="2"/>
  <c r="T1228" i="2"/>
  <c r="S1228" i="2"/>
  <c r="R1228" i="2"/>
  <c r="Q1228" i="2"/>
  <c r="P1228" i="2"/>
  <c r="O1228" i="2"/>
  <c r="N1228" i="2"/>
  <c r="W1227" i="2"/>
  <c r="V1227" i="2"/>
  <c r="U1227" i="2"/>
  <c r="T1227" i="2"/>
  <c r="S1227" i="2"/>
  <c r="R1227" i="2"/>
  <c r="Q1227" i="2"/>
  <c r="P1227" i="2"/>
  <c r="O1227" i="2"/>
  <c r="N1227" i="2"/>
  <c r="W1226" i="2"/>
  <c r="V1226" i="2"/>
  <c r="U1226" i="2"/>
  <c r="T1226" i="2"/>
  <c r="S1226" i="2"/>
  <c r="R1226" i="2"/>
  <c r="Q1226" i="2"/>
  <c r="P1226" i="2"/>
  <c r="O1226" i="2"/>
  <c r="N1226" i="2"/>
  <c r="W1225" i="2"/>
  <c r="V1225" i="2"/>
  <c r="U1225" i="2"/>
  <c r="T1225" i="2"/>
  <c r="S1225" i="2"/>
  <c r="R1225" i="2"/>
  <c r="Q1225" i="2"/>
  <c r="P1225" i="2"/>
  <c r="O1225" i="2"/>
  <c r="N1225" i="2"/>
  <c r="W1224" i="2"/>
  <c r="V1224" i="2"/>
  <c r="U1224" i="2"/>
  <c r="T1224" i="2"/>
  <c r="S1224" i="2"/>
  <c r="R1224" i="2"/>
  <c r="Q1224" i="2"/>
  <c r="P1224" i="2"/>
  <c r="O1224" i="2"/>
  <c r="N1224" i="2"/>
  <c r="W1223" i="2"/>
  <c r="V1223" i="2"/>
  <c r="U1223" i="2"/>
  <c r="T1223" i="2"/>
  <c r="S1223" i="2"/>
  <c r="R1223" i="2"/>
  <c r="Q1223" i="2"/>
  <c r="P1223" i="2"/>
  <c r="O1223" i="2"/>
  <c r="N1223" i="2"/>
  <c r="W1222" i="2"/>
  <c r="V1222" i="2"/>
  <c r="U1222" i="2"/>
  <c r="T1222" i="2"/>
  <c r="S1222" i="2"/>
  <c r="R1222" i="2"/>
  <c r="Q1222" i="2"/>
  <c r="P1222" i="2"/>
  <c r="O1222" i="2"/>
  <c r="N1222" i="2"/>
  <c r="W1221" i="2"/>
  <c r="V1221" i="2"/>
  <c r="U1221" i="2"/>
  <c r="T1221" i="2"/>
  <c r="S1221" i="2"/>
  <c r="R1221" i="2"/>
  <c r="Q1221" i="2"/>
  <c r="P1221" i="2"/>
  <c r="O1221" i="2"/>
  <c r="N1221" i="2"/>
  <c r="Y1221" i="2" s="1"/>
  <c r="W1220" i="2"/>
  <c r="V1220" i="2"/>
  <c r="U1220" i="2"/>
  <c r="T1220" i="2"/>
  <c r="S1220" i="2"/>
  <c r="R1220" i="2"/>
  <c r="Q1220" i="2"/>
  <c r="P1220" i="2"/>
  <c r="O1220" i="2"/>
  <c r="N1220" i="2"/>
  <c r="W1219" i="2"/>
  <c r="V1219" i="2"/>
  <c r="U1219" i="2"/>
  <c r="T1219" i="2"/>
  <c r="S1219" i="2"/>
  <c r="R1219" i="2"/>
  <c r="Q1219" i="2"/>
  <c r="P1219" i="2"/>
  <c r="O1219" i="2"/>
  <c r="N1219" i="2"/>
  <c r="W1218" i="2"/>
  <c r="V1218" i="2"/>
  <c r="U1218" i="2"/>
  <c r="T1218" i="2"/>
  <c r="S1218" i="2"/>
  <c r="R1218" i="2"/>
  <c r="Q1218" i="2"/>
  <c r="P1218" i="2"/>
  <c r="O1218" i="2"/>
  <c r="N1218" i="2"/>
  <c r="W1217" i="2"/>
  <c r="V1217" i="2"/>
  <c r="U1217" i="2"/>
  <c r="T1217" i="2"/>
  <c r="S1217" i="2"/>
  <c r="R1217" i="2"/>
  <c r="Q1217" i="2"/>
  <c r="P1217" i="2"/>
  <c r="O1217" i="2"/>
  <c r="N1217" i="2"/>
  <c r="W1216" i="2"/>
  <c r="V1216" i="2"/>
  <c r="U1216" i="2"/>
  <c r="T1216" i="2"/>
  <c r="S1216" i="2"/>
  <c r="R1216" i="2"/>
  <c r="Q1216" i="2"/>
  <c r="P1216" i="2"/>
  <c r="O1216" i="2"/>
  <c r="N1216" i="2"/>
  <c r="W1215" i="2"/>
  <c r="V1215" i="2"/>
  <c r="U1215" i="2"/>
  <c r="T1215" i="2"/>
  <c r="S1215" i="2"/>
  <c r="R1215" i="2"/>
  <c r="Q1215" i="2"/>
  <c r="P1215" i="2"/>
  <c r="O1215" i="2"/>
  <c r="N1215" i="2"/>
  <c r="Y1215" i="2" s="1"/>
  <c r="W1214" i="2"/>
  <c r="V1214" i="2"/>
  <c r="U1214" i="2"/>
  <c r="T1214" i="2"/>
  <c r="S1214" i="2"/>
  <c r="R1214" i="2"/>
  <c r="Q1214" i="2"/>
  <c r="P1214" i="2"/>
  <c r="O1214" i="2"/>
  <c r="N1214" i="2"/>
  <c r="W1213" i="2"/>
  <c r="V1213" i="2"/>
  <c r="U1213" i="2"/>
  <c r="T1213" i="2"/>
  <c r="S1213" i="2"/>
  <c r="R1213" i="2"/>
  <c r="Q1213" i="2"/>
  <c r="P1213" i="2"/>
  <c r="O1213" i="2"/>
  <c r="N1213" i="2"/>
  <c r="W1212" i="2"/>
  <c r="V1212" i="2"/>
  <c r="U1212" i="2"/>
  <c r="T1212" i="2"/>
  <c r="S1212" i="2"/>
  <c r="R1212" i="2"/>
  <c r="Q1212" i="2"/>
  <c r="P1212" i="2"/>
  <c r="O1212" i="2"/>
  <c r="N1212" i="2"/>
  <c r="Y1212" i="2" s="1"/>
  <c r="W1211" i="2"/>
  <c r="V1211" i="2"/>
  <c r="U1211" i="2"/>
  <c r="T1211" i="2"/>
  <c r="S1211" i="2"/>
  <c r="R1211" i="2"/>
  <c r="Q1211" i="2"/>
  <c r="P1211" i="2"/>
  <c r="O1211" i="2"/>
  <c r="N1211" i="2"/>
  <c r="W1210" i="2"/>
  <c r="V1210" i="2"/>
  <c r="U1210" i="2"/>
  <c r="T1210" i="2"/>
  <c r="S1210" i="2"/>
  <c r="R1210" i="2"/>
  <c r="Q1210" i="2"/>
  <c r="P1210" i="2"/>
  <c r="O1210" i="2"/>
  <c r="N1210" i="2"/>
  <c r="W1209" i="2"/>
  <c r="V1209" i="2"/>
  <c r="U1209" i="2"/>
  <c r="T1209" i="2"/>
  <c r="S1209" i="2"/>
  <c r="R1209" i="2"/>
  <c r="Q1209" i="2"/>
  <c r="P1209" i="2"/>
  <c r="O1209" i="2"/>
  <c r="N1209" i="2"/>
  <c r="W1208" i="2"/>
  <c r="V1208" i="2"/>
  <c r="U1208" i="2"/>
  <c r="T1208" i="2"/>
  <c r="S1208" i="2"/>
  <c r="R1208" i="2"/>
  <c r="Q1208" i="2"/>
  <c r="P1208" i="2"/>
  <c r="O1208" i="2"/>
  <c r="N1208" i="2"/>
  <c r="W1207" i="2"/>
  <c r="V1207" i="2"/>
  <c r="U1207" i="2"/>
  <c r="T1207" i="2"/>
  <c r="S1207" i="2"/>
  <c r="R1207" i="2"/>
  <c r="Q1207" i="2"/>
  <c r="P1207" i="2"/>
  <c r="O1207" i="2"/>
  <c r="N1207" i="2"/>
  <c r="W1206" i="2"/>
  <c r="V1206" i="2"/>
  <c r="U1206" i="2"/>
  <c r="T1206" i="2"/>
  <c r="S1206" i="2"/>
  <c r="R1206" i="2"/>
  <c r="Q1206" i="2"/>
  <c r="P1206" i="2"/>
  <c r="O1206" i="2"/>
  <c r="N1206" i="2"/>
  <c r="Y1206" i="2" s="1"/>
  <c r="W1205" i="2"/>
  <c r="V1205" i="2"/>
  <c r="U1205" i="2"/>
  <c r="T1205" i="2"/>
  <c r="S1205" i="2"/>
  <c r="R1205" i="2"/>
  <c r="Q1205" i="2"/>
  <c r="P1205" i="2"/>
  <c r="O1205" i="2"/>
  <c r="N1205" i="2"/>
  <c r="W1204" i="2"/>
  <c r="V1204" i="2"/>
  <c r="U1204" i="2"/>
  <c r="T1204" i="2"/>
  <c r="S1204" i="2"/>
  <c r="R1204" i="2"/>
  <c r="Q1204" i="2"/>
  <c r="P1204" i="2"/>
  <c r="O1204" i="2"/>
  <c r="N1204" i="2"/>
  <c r="W1203" i="2"/>
  <c r="V1203" i="2"/>
  <c r="U1203" i="2"/>
  <c r="T1203" i="2"/>
  <c r="S1203" i="2"/>
  <c r="R1203" i="2"/>
  <c r="Q1203" i="2"/>
  <c r="P1203" i="2"/>
  <c r="O1203" i="2"/>
  <c r="N1203" i="2"/>
  <c r="Y1203" i="2" s="1"/>
  <c r="W1202" i="2"/>
  <c r="V1202" i="2"/>
  <c r="U1202" i="2"/>
  <c r="T1202" i="2"/>
  <c r="S1202" i="2"/>
  <c r="R1202" i="2"/>
  <c r="Q1202" i="2"/>
  <c r="P1202" i="2"/>
  <c r="O1202" i="2"/>
  <c r="N1202" i="2"/>
  <c r="W1201" i="2"/>
  <c r="V1201" i="2"/>
  <c r="U1201" i="2"/>
  <c r="T1201" i="2"/>
  <c r="S1201" i="2"/>
  <c r="R1201" i="2"/>
  <c r="Q1201" i="2"/>
  <c r="P1201" i="2"/>
  <c r="O1201" i="2"/>
  <c r="N1201" i="2"/>
  <c r="W1200" i="2"/>
  <c r="V1200" i="2"/>
  <c r="U1200" i="2"/>
  <c r="T1200" i="2"/>
  <c r="S1200" i="2"/>
  <c r="R1200" i="2"/>
  <c r="Q1200" i="2"/>
  <c r="P1200" i="2"/>
  <c r="O1200" i="2"/>
  <c r="N1200" i="2"/>
  <c r="W1199" i="2"/>
  <c r="V1199" i="2"/>
  <c r="U1199" i="2"/>
  <c r="T1199" i="2"/>
  <c r="S1199" i="2"/>
  <c r="R1199" i="2"/>
  <c r="Q1199" i="2"/>
  <c r="P1199" i="2"/>
  <c r="O1199" i="2"/>
  <c r="N1199" i="2"/>
  <c r="W1198" i="2"/>
  <c r="V1198" i="2"/>
  <c r="U1198" i="2"/>
  <c r="T1198" i="2"/>
  <c r="S1198" i="2"/>
  <c r="R1198" i="2"/>
  <c r="Q1198" i="2"/>
  <c r="P1198" i="2"/>
  <c r="O1198" i="2"/>
  <c r="N1198" i="2"/>
  <c r="W1197" i="2"/>
  <c r="V1197" i="2"/>
  <c r="U1197" i="2"/>
  <c r="T1197" i="2"/>
  <c r="S1197" i="2"/>
  <c r="R1197" i="2"/>
  <c r="Q1197" i="2"/>
  <c r="P1197" i="2"/>
  <c r="O1197" i="2"/>
  <c r="N1197" i="2"/>
  <c r="W1196" i="2"/>
  <c r="V1196" i="2"/>
  <c r="U1196" i="2"/>
  <c r="T1196" i="2"/>
  <c r="S1196" i="2"/>
  <c r="R1196" i="2"/>
  <c r="Q1196" i="2"/>
  <c r="P1196" i="2"/>
  <c r="O1196" i="2"/>
  <c r="N1196" i="2"/>
  <c r="W1195" i="2"/>
  <c r="V1195" i="2"/>
  <c r="U1195" i="2"/>
  <c r="T1195" i="2"/>
  <c r="S1195" i="2"/>
  <c r="R1195" i="2"/>
  <c r="Q1195" i="2"/>
  <c r="P1195" i="2"/>
  <c r="O1195" i="2"/>
  <c r="N1195" i="2"/>
  <c r="W1194" i="2"/>
  <c r="V1194" i="2"/>
  <c r="U1194" i="2"/>
  <c r="T1194" i="2"/>
  <c r="S1194" i="2"/>
  <c r="R1194" i="2"/>
  <c r="Q1194" i="2"/>
  <c r="P1194" i="2"/>
  <c r="O1194" i="2"/>
  <c r="N1194" i="2"/>
  <c r="Y1194" i="2" s="1"/>
  <c r="W1193" i="2"/>
  <c r="V1193" i="2"/>
  <c r="U1193" i="2"/>
  <c r="T1193" i="2"/>
  <c r="S1193" i="2"/>
  <c r="R1193" i="2"/>
  <c r="Q1193" i="2"/>
  <c r="P1193" i="2"/>
  <c r="O1193" i="2"/>
  <c r="N1193" i="2"/>
  <c r="W1192" i="2"/>
  <c r="V1192" i="2"/>
  <c r="U1192" i="2"/>
  <c r="T1192" i="2"/>
  <c r="S1192" i="2"/>
  <c r="R1192" i="2"/>
  <c r="Q1192" i="2"/>
  <c r="P1192" i="2"/>
  <c r="O1192" i="2"/>
  <c r="N1192" i="2"/>
  <c r="W1191" i="2"/>
  <c r="V1191" i="2"/>
  <c r="U1191" i="2"/>
  <c r="T1191" i="2"/>
  <c r="S1191" i="2"/>
  <c r="R1191" i="2"/>
  <c r="Q1191" i="2"/>
  <c r="P1191" i="2"/>
  <c r="O1191" i="2"/>
  <c r="N1191" i="2"/>
  <c r="W1190" i="2"/>
  <c r="V1190" i="2"/>
  <c r="U1190" i="2"/>
  <c r="T1190" i="2"/>
  <c r="S1190" i="2"/>
  <c r="R1190" i="2"/>
  <c r="Q1190" i="2"/>
  <c r="P1190" i="2"/>
  <c r="O1190" i="2"/>
  <c r="N1190" i="2"/>
  <c r="W1189" i="2"/>
  <c r="V1189" i="2"/>
  <c r="U1189" i="2"/>
  <c r="T1189" i="2"/>
  <c r="S1189" i="2"/>
  <c r="R1189" i="2"/>
  <c r="Q1189" i="2"/>
  <c r="P1189" i="2"/>
  <c r="O1189" i="2"/>
  <c r="N1189" i="2"/>
  <c r="W1188" i="2"/>
  <c r="V1188" i="2"/>
  <c r="U1188" i="2"/>
  <c r="T1188" i="2"/>
  <c r="S1188" i="2"/>
  <c r="R1188" i="2"/>
  <c r="Q1188" i="2"/>
  <c r="P1188" i="2"/>
  <c r="O1188" i="2"/>
  <c r="N1188" i="2"/>
  <c r="W1187" i="2"/>
  <c r="V1187" i="2"/>
  <c r="U1187" i="2"/>
  <c r="T1187" i="2"/>
  <c r="S1187" i="2"/>
  <c r="R1187" i="2"/>
  <c r="Q1187" i="2"/>
  <c r="P1187" i="2"/>
  <c r="O1187" i="2"/>
  <c r="N1187" i="2"/>
  <c r="W1186" i="2"/>
  <c r="V1186" i="2"/>
  <c r="U1186" i="2"/>
  <c r="T1186" i="2"/>
  <c r="S1186" i="2"/>
  <c r="R1186" i="2"/>
  <c r="Q1186" i="2"/>
  <c r="P1186" i="2"/>
  <c r="O1186" i="2"/>
  <c r="N1186" i="2"/>
  <c r="W1185" i="2"/>
  <c r="V1185" i="2"/>
  <c r="U1185" i="2"/>
  <c r="T1185" i="2"/>
  <c r="S1185" i="2"/>
  <c r="R1185" i="2"/>
  <c r="Q1185" i="2"/>
  <c r="P1185" i="2"/>
  <c r="O1185" i="2"/>
  <c r="N1185" i="2"/>
  <c r="W1184" i="2"/>
  <c r="V1184" i="2"/>
  <c r="U1184" i="2"/>
  <c r="T1184" i="2"/>
  <c r="S1184" i="2"/>
  <c r="R1184" i="2"/>
  <c r="Q1184" i="2"/>
  <c r="P1184" i="2"/>
  <c r="O1184" i="2"/>
  <c r="N1184" i="2"/>
  <c r="W1183" i="2"/>
  <c r="V1183" i="2"/>
  <c r="U1183" i="2"/>
  <c r="T1183" i="2"/>
  <c r="S1183" i="2"/>
  <c r="R1183" i="2"/>
  <c r="Q1183" i="2"/>
  <c r="P1183" i="2"/>
  <c r="O1183" i="2"/>
  <c r="N1183" i="2"/>
  <c r="W1182" i="2"/>
  <c r="V1182" i="2"/>
  <c r="U1182" i="2"/>
  <c r="T1182" i="2"/>
  <c r="S1182" i="2"/>
  <c r="R1182" i="2"/>
  <c r="Q1182" i="2"/>
  <c r="P1182" i="2"/>
  <c r="O1182" i="2"/>
  <c r="N1182" i="2"/>
  <c r="W1181" i="2"/>
  <c r="V1181" i="2"/>
  <c r="U1181" i="2"/>
  <c r="T1181" i="2"/>
  <c r="S1181" i="2"/>
  <c r="R1181" i="2"/>
  <c r="Q1181" i="2"/>
  <c r="P1181" i="2"/>
  <c r="O1181" i="2"/>
  <c r="N1181" i="2"/>
  <c r="W1180" i="2"/>
  <c r="V1180" i="2"/>
  <c r="U1180" i="2"/>
  <c r="T1180" i="2"/>
  <c r="S1180" i="2"/>
  <c r="R1180" i="2"/>
  <c r="Q1180" i="2"/>
  <c r="P1180" i="2"/>
  <c r="O1180" i="2"/>
  <c r="N1180" i="2"/>
  <c r="W1179" i="2"/>
  <c r="V1179" i="2"/>
  <c r="U1179" i="2"/>
  <c r="T1179" i="2"/>
  <c r="S1179" i="2"/>
  <c r="R1179" i="2"/>
  <c r="Q1179" i="2"/>
  <c r="P1179" i="2"/>
  <c r="O1179" i="2"/>
  <c r="N1179" i="2"/>
  <c r="W1178" i="2"/>
  <c r="V1178" i="2"/>
  <c r="U1178" i="2"/>
  <c r="T1178" i="2"/>
  <c r="S1178" i="2"/>
  <c r="R1178" i="2"/>
  <c r="Q1178" i="2"/>
  <c r="P1178" i="2"/>
  <c r="O1178" i="2"/>
  <c r="N1178" i="2"/>
  <c r="W1177" i="2"/>
  <c r="V1177" i="2"/>
  <c r="U1177" i="2"/>
  <c r="T1177" i="2"/>
  <c r="S1177" i="2"/>
  <c r="R1177" i="2"/>
  <c r="Q1177" i="2"/>
  <c r="P1177" i="2"/>
  <c r="O1177" i="2"/>
  <c r="N1177" i="2"/>
  <c r="W1176" i="2"/>
  <c r="V1176" i="2"/>
  <c r="U1176" i="2"/>
  <c r="T1176" i="2"/>
  <c r="S1176" i="2"/>
  <c r="R1176" i="2"/>
  <c r="Q1176" i="2"/>
  <c r="P1176" i="2"/>
  <c r="O1176" i="2"/>
  <c r="N1176" i="2"/>
  <c r="Y1176" i="2" s="1"/>
  <c r="W1175" i="2"/>
  <c r="V1175" i="2"/>
  <c r="U1175" i="2"/>
  <c r="T1175" i="2"/>
  <c r="S1175" i="2"/>
  <c r="R1175" i="2"/>
  <c r="Q1175" i="2"/>
  <c r="P1175" i="2"/>
  <c r="O1175" i="2"/>
  <c r="N1175" i="2"/>
  <c r="W1174" i="2"/>
  <c r="V1174" i="2"/>
  <c r="U1174" i="2"/>
  <c r="T1174" i="2"/>
  <c r="S1174" i="2"/>
  <c r="R1174" i="2"/>
  <c r="Q1174" i="2"/>
  <c r="P1174" i="2"/>
  <c r="O1174" i="2"/>
  <c r="N1174" i="2"/>
  <c r="W1173" i="2"/>
  <c r="V1173" i="2"/>
  <c r="U1173" i="2"/>
  <c r="T1173" i="2"/>
  <c r="S1173" i="2"/>
  <c r="R1173" i="2"/>
  <c r="Q1173" i="2"/>
  <c r="P1173" i="2"/>
  <c r="O1173" i="2"/>
  <c r="N1173" i="2"/>
  <c r="W1172" i="2"/>
  <c r="V1172" i="2"/>
  <c r="U1172" i="2"/>
  <c r="T1172" i="2"/>
  <c r="S1172" i="2"/>
  <c r="R1172" i="2"/>
  <c r="Q1172" i="2"/>
  <c r="P1172" i="2"/>
  <c r="O1172" i="2"/>
  <c r="N1172" i="2"/>
  <c r="W1171" i="2"/>
  <c r="V1171" i="2"/>
  <c r="U1171" i="2"/>
  <c r="T1171" i="2"/>
  <c r="S1171" i="2"/>
  <c r="R1171" i="2"/>
  <c r="Q1171" i="2"/>
  <c r="P1171" i="2"/>
  <c r="O1171" i="2"/>
  <c r="N1171" i="2"/>
  <c r="W1170" i="2"/>
  <c r="V1170" i="2"/>
  <c r="U1170" i="2"/>
  <c r="T1170" i="2"/>
  <c r="S1170" i="2"/>
  <c r="R1170" i="2"/>
  <c r="Q1170" i="2"/>
  <c r="P1170" i="2"/>
  <c r="O1170" i="2"/>
  <c r="N1170" i="2"/>
  <c r="W1169" i="2"/>
  <c r="V1169" i="2"/>
  <c r="U1169" i="2"/>
  <c r="T1169" i="2"/>
  <c r="S1169" i="2"/>
  <c r="R1169" i="2"/>
  <c r="Q1169" i="2"/>
  <c r="P1169" i="2"/>
  <c r="O1169" i="2"/>
  <c r="N1169" i="2"/>
  <c r="W1168" i="2"/>
  <c r="V1168" i="2"/>
  <c r="U1168" i="2"/>
  <c r="T1168" i="2"/>
  <c r="S1168" i="2"/>
  <c r="R1168" i="2"/>
  <c r="Q1168" i="2"/>
  <c r="P1168" i="2"/>
  <c r="O1168" i="2"/>
  <c r="N1168" i="2"/>
  <c r="W1167" i="2"/>
  <c r="V1167" i="2"/>
  <c r="U1167" i="2"/>
  <c r="T1167" i="2"/>
  <c r="S1167" i="2"/>
  <c r="R1167" i="2"/>
  <c r="Q1167" i="2"/>
  <c r="P1167" i="2"/>
  <c r="O1167" i="2"/>
  <c r="N1167" i="2"/>
  <c r="Y1167" i="2" s="1"/>
  <c r="W1166" i="2"/>
  <c r="V1166" i="2"/>
  <c r="U1166" i="2"/>
  <c r="T1166" i="2"/>
  <c r="S1166" i="2"/>
  <c r="R1166" i="2"/>
  <c r="Q1166" i="2"/>
  <c r="P1166" i="2"/>
  <c r="O1166" i="2"/>
  <c r="N1166" i="2"/>
  <c r="W1165" i="2"/>
  <c r="V1165" i="2"/>
  <c r="U1165" i="2"/>
  <c r="T1165" i="2"/>
  <c r="S1165" i="2"/>
  <c r="R1165" i="2"/>
  <c r="Q1165" i="2"/>
  <c r="P1165" i="2"/>
  <c r="O1165" i="2"/>
  <c r="N1165" i="2"/>
  <c r="W1164" i="2"/>
  <c r="V1164" i="2"/>
  <c r="U1164" i="2"/>
  <c r="T1164" i="2"/>
  <c r="S1164" i="2"/>
  <c r="R1164" i="2"/>
  <c r="Q1164" i="2"/>
  <c r="P1164" i="2"/>
  <c r="O1164" i="2"/>
  <c r="N1164" i="2"/>
  <c r="W1163" i="2"/>
  <c r="V1163" i="2"/>
  <c r="U1163" i="2"/>
  <c r="T1163" i="2"/>
  <c r="S1163" i="2"/>
  <c r="R1163" i="2"/>
  <c r="Q1163" i="2"/>
  <c r="P1163" i="2"/>
  <c r="O1163" i="2"/>
  <c r="N1163" i="2"/>
  <c r="W1162" i="2"/>
  <c r="V1162" i="2"/>
  <c r="U1162" i="2"/>
  <c r="T1162" i="2"/>
  <c r="S1162" i="2"/>
  <c r="R1162" i="2"/>
  <c r="Q1162" i="2"/>
  <c r="P1162" i="2"/>
  <c r="O1162" i="2"/>
  <c r="N1162" i="2"/>
  <c r="W1161" i="2"/>
  <c r="V1161" i="2"/>
  <c r="U1161" i="2"/>
  <c r="T1161" i="2"/>
  <c r="S1161" i="2"/>
  <c r="R1161" i="2"/>
  <c r="Q1161" i="2"/>
  <c r="P1161" i="2"/>
  <c r="O1161" i="2"/>
  <c r="N1161" i="2"/>
  <c r="W1160" i="2"/>
  <c r="V1160" i="2"/>
  <c r="U1160" i="2"/>
  <c r="T1160" i="2"/>
  <c r="S1160" i="2"/>
  <c r="R1160" i="2"/>
  <c r="Q1160" i="2"/>
  <c r="P1160" i="2"/>
  <c r="O1160" i="2"/>
  <c r="N1160" i="2"/>
  <c r="W1159" i="2"/>
  <c r="V1159" i="2"/>
  <c r="U1159" i="2"/>
  <c r="T1159" i="2"/>
  <c r="S1159" i="2"/>
  <c r="R1159" i="2"/>
  <c r="Q1159" i="2"/>
  <c r="P1159" i="2"/>
  <c r="O1159" i="2"/>
  <c r="N1159" i="2"/>
  <c r="W1158" i="2"/>
  <c r="V1158" i="2"/>
  <c r="U1158" i="2"/>
  <c r="T1158" i="2"/>
  <c r="S1158" i="2"/>
  <c r="R1158" i="2"/>
  <c r="Q1158" i="2"/>
  <c r="P1158" i="2"/>
  <c r="O1158" i="2"/>
  <c r="N1158" i="2"/>
  <c r="W1157" i="2"/>
  <c r="V1157" i="2"/>
  <c r="U1157" i="2"/>
  <c r="T1157" i="2"/>
  <c r="S1157" i="2"/>
  <c r="R1157" i="2"/>
  <c r="Q1157" i="2"/>
  <c r="P1157" i="2"/>
  <c r="O1157" i="2"/>
  <c r="N1157" i="2"/>
  <c r="W1156" i="2"/>
  <c r="V1156" i="2"/>
  <c r="U1156" i="2"/>
  <c r="T1156" i="2"/>
  <c r="S1156" i="2"/>
  <c r="R1156" i="2"/>
  <c r="Q1156" i="2"/>
  <c r="P1156" i="2"/>
  <c r="O1156" i="2"/>
  <c r="N1156" i="2"/>
  <c r="W1155" i="2"/>
  <c r="V1155" i="2"/>
  <c r="U1155" i="2"/>
  <c r="T1155" i="2"/>
  <c r="S1155" i="2"/>
  <c r="R1155" i="2"/>
  <c r="Q1155" i="2"/>
  <c r="P1155" i="2"/>
  <c r="O1155" i="2"/>
  <c r="N1155" i="2"/>
  <c r="W1154" i="2"/>
  <c r="V1154" i="2"/>
  <c r="U1154" i="2"/>
  <c r="T1154" i="2"/>
  <c r="S1154" i="2"/>
  <c r="R1154" i="2"/>
  <c r="Q1154" i="2"/>
  <c r="P1154" i="2"/>
  <c r="O1154" i="2"/>
  <c r="N1154" i="2"/>
  <c r="W1153" i="2"/>
  <c r="V1153" i="2"/>
  <c r="U1153" i="2"/>
  <c r="T1153" i="2"/>
  <c r="S1153" i="2"/>
  <c r="R1153" i="2"/>
  <c r="Q1153" i="2"/>
  <c r="P1153" i="2"/>
  <c r="O1153" i="2"/>
  <c r="N1153" i="2"/>
  <c r="W1152" i="2"/>
  <c r="V1152" i="2"/>
  <c r="U1152" i="2"/>
  <c r="T1152" i="2"/>
  <c r="S1152" i="2"/>
  <c r="R1152" i="2"/>
  <c r="Q1152" i="2"/>
  <c r="P1152" i="2"/>
  <c r="O1152" i="2"/>
  <c r="N1152" i="2"/>
  <c r="Y1152" i="2" s="1"/>
  <c r="W1151" i="2"/>
  <c r="V1151" i="2"/>
  <c r="U1151" i="2"/>
  <c r="T1151" i="2"/>
  <c r="S1151" i="2"/>
  <c r="R1151" i="2"/>
  <c r="Q1151" i="2"/>
  <c r="P1151" i="2"/>
  <c r="O1151" i="2"/>
  <c r="N1151" i="2"/>
  <c r="W1150" i="2"/>
  <c r="V1150" i="2"/>
  <c r="U1150" i="2"/>
  <c r="T1150" i="2"/>
  <c r="S1150" i="2"/>
  <c r="R1150" i="2"/>
  <c r="Q1150" i="2"/>
  <c r="P1150" i="2"/>
  <c r="O1150" i="2"/>
  <c r="N1150" i="2"/>
  <c r="W1149" i="2"/>
  <c r="V1149" i="2"/>
  <c r="U1149" i="2"/>
  <c r="T1149" i="2"/>
  <c r="S1149" i="2"/>
  <c r="R1149" i="2"/>
  <c r="Q1149" i="2"/>
  <c r="P1149" i="2"/>
  <c r="O1149" i="2"/>
  <c r="N1149" i="2"/>
  <c r="Y1149" i="2" s="1"/>
  <c r="W1148" i="2"/>
  <c r="V1148" i="2"/>
  <c r="U1148" i="2"/>
  <c r="T1148" i="2"/>
  <c r="S1148" i="2"/>
  <c r="R1148" i="2"/>
  <c r="Q1148" i="2"/>
  <c r="P1148" i="2"/>
  <c r="O1148" i="2"/>
  <c r="N1148" i="2"/>
  <c r="W1147" i="2"/>
  <c r="V1147" i="2"/>
  <c r="U1147" i="2"/>
  <c r="T1147" i="2"/>
  <c r="S1147" i="2"/>
  <c r="R1147" i="2"/>
  <c r="Q1147" i="2"/>
  <c r="P1147" i="2"/>
  <c r="O1147" i="2"/>
  <c r="N1147" i="2"/>
  <c r="W1146" i="2"/>
  <c r="V1146" i="2"/>
  <c r="U1146" i="2"/>
  <c r="T1146" i="2"/>
  <c r="S1146" i="2"/>
  <c r="R1146" i="2"/>
  <c r="Q1146" i="2"/>
  <c r="P1146" i="2"/>
  <c r="O1146" i="2"/>
  <c r="N1146" i="2"/>
  <c r="W1145" i="2"/>
  <c r="V1145" i="2"/>
  <c r="U1145" i="2"/>
  <c r="T1145" i="2"/>
  <c r="S1145" i="2"/>
  <c r="R1145" i="2"/>
  <c r="Q1145" i="2"/>
  <c r="P1145" i="2"/>
  <c r="O1145" i="2"/>
  <c r="N1145" i="2"/>
  <c r="W1144" i="2"/>
  <c r="V1144" i="2"/>
  <c r="U1144" i="2"/>
  <c r="T1144" i="2"/>
  <c r="S1144" i="2"/>
  <c r="R1144" i="2"/>
  <c r="Q1144" i="2"/>
  <c r="P1144" i="2"/>
  <c r="O1144" i="2"/>
  <c r="N1144" i="2"/>
  <c r="W1143" i="2"/>
  <c r="V1143" i="2"/>
  <c r="U1143" i="2"/>
  <c r="T1143" i="2"/>
  <c r="S1143" i="2"/>
  <c r="R1143" i="2"/>
  <c r="Q1143" i="2"/>
  <c r="P1143" i="2"/>
  <c r="O1143" i="2"/>
  <c r="N1143" i="2"/>
  <c r="W1142" i="2"/>
  <c r="V1142" i="2"/>
  <c r="U1142" i="2"/>
  <c r="T1142" i="2"/>
  <c r="S1142" i="2"/>
  <c r="R1142" i="2"/>
  <c r="Q1142" i="2"/>
  <c r="P1142" i="2"/>
  <c r="O1142" i="2"/>
  <c r="N1142" i="2"/>
  <c r="W1141" i="2"/>
  <c r="V1141" i="2"/>
  <c r="U1141" i="2"/>
  <c r="T1141" i="2"/>
  <c r="S1141" i="2"/>
  <c r="R1141" i="2"/>
  <c r="Q1141" i="2"/>
  <c r="P1141" i="2"/>
  <c r="O1141" i="2"/>
  <c r="N1141" i="2"/>
  <c r="W1140" i="2"/>
  <c r="V1140" i="2"/>
  <c r="U1140" i="2"/>
  <c r="T1140" i="2"/>
  <c r="S1140" i="2"/>
  <c r="R1140" i="2"/>
  <c r="Q1140" i="2"/>
  <c r="P1140" i="2"/>
  <c r="O1140" i="2"/>
  <c r="N1140" i="2"/>
  <c r="Y1140" i="2" s="1"/>
  <c r="W1139" i="2"/>
  <c r="V1139" i="2"/>
  <c r="U1139" i="2"/>
  <c r="T1139" i="2"/>
  <c r="S1139" i="2"/>
  <c r="R1139" i="2"/>
  <c r="Q1139" i="2"/>
  <c r="P1139" i="2"/>
  <c r="O1139" i="2"/>
  <c r="N1139" i="2"/>
  <c r="W1138" i="2"/>
  <c r="V1138" i="2"/>
  <c r="U1138" i="2"/>
  <c r="T1138" i="2"/>
  <c r="S1138" i="2"/>
  <c r="R1138" i="2"/>
  <c r="Q1138" i="2"/>
  <c r="P1138" i="2"/>
  <c r="O1138" i="2"/>
  <c r="N1138" i="2"/>
  <c r="W1137" i="2"/>
  <c r="V1137" i="2"/>
  <c r="U1137" i="2"/>
  <c r="T1137" i="2"/>
  <c r="S1137" i="2"/>
  <c r="R1137" i="2"/>
  <c r="Q1137" i="2"/>
  <c r="P1137" i="2"/>
  <c r="O1137" i="2"/>
  <c r="N1137" i="2"/>
  <c r="W1136" i="2"/>
  <c r="V1136" i="2"/>
  <c r="U1136" i="2"/>
  <c r="T1136" i="2"/>
  <c r="S1136" i="2"/>
  <c r="R1136" i="2"/>
  <c r="Q1136" i="2"/>
  <c r="P1136" i="2"/>
  <c r="O1136" i="2"/>
  <c r="N1136" i="2"/>
  <c r="W1135" i="2"/>
  <c r="V1135" i="2"/>
  <c r="U1135" i="2"/>
  <c r="T1135" i="2"/>
  <c r="S1135" i="2"/>
  <c r="R1135" i="2"/>
  <c r="Q1135" i="2"/>
  <c r="P1135" i="2"/>
  <c r="O1135" i="2"/>
  <c r="N1135" i="2"/>
  <c r="W1134" i="2"/>
  <c r="V1134" i="2"/>
  <c r="U1134" i="2"/>
  <c r="T1134" i="2"/>
  <c r="S1134" i="2"/>
  <c r="R1134" i="2"/>
  <c r="Q1134" i="2"/>
  <c r="P1134" i="2"/>
  <c r="O1134" i="2"/>
  <c r="N1134" i="2"/>
  <c r="W1133" i="2"/>
  <c r="V1133" i="2"/>
  <c r="U1133" i="2"/>
  <c r="T1133" i="2"/>
  <c r="S1133" i="2"/>
  <c r="R1133" i="2"/>
  <c r="Q1133" i="2"/>
  <c r="P1133" i="2"/>
  <c r="O1133" i="2"/>
  <c r="N1133" i="2"/>
  <c r="W1132" i="2"/>
  <c r="V1132" i="2"/>
  <c r="U1132" i="2"/>
  <c r="T1132" i="2"/>
  <c r="S1132" i="2"/>
  <c r="R1132" i="2"/>
  <c r="Q1132" i="2"/>
  <c r="P1132" i="2"/>
  <c r="O1132" i="2"/>
  <c r="N1132" i="2"/>
  <c r="W1131" i="2"/>
  <c r="V1131" i="2"/>
  <c r="U1131" i="2"/>
  <c r="T1131" i="2"/>
  <c r="S1131" i="2"/>
  <c r="R1131" i="2"/>
  <c r="Q1131" i="2"/>
  <c r="P1131" i="2"/>
  <c r="O1131" i="2"/>
  <c r="N1131" i="2"/>
  <c r="Y1131" i="2" s="1"/>
  <c r="W1130" i="2"/>
  <c r="V1130" i="2"/>
  <c r="U1130" i="2"/>
  <c r="T1130" i="2"/>
  <c r="S1130" i="2"/>
  <c r="R1130" i="2"/>
  <c r="Q1130" i="2"/>
  <c r="P1130" i="2"/>
  <c r="O1130" i="2"/>
  <c r="N1130" i="2"/>
  <c r="W1129" i="2"/>
  <c r="V1129" i="2"/>
  <c r="U1129" i="2"/>
  <c r="T1129" i="2"/>
  <c r="S1129" i="2"/>
  <c r="R1129" i="2"/>
  <c r="Q1129" i="2"/>
  <c r="P1129" i="2"/>
  <c r="O1129" i="2"/>
  <c r="N1129" i="2"/>
  <c r="W1128" i="2"/>
  <c r="V1128" i="2"/>
  <c r="U1128" i="2"/>
  <c r="T1128" i="2"/>
  <c r="S1128" i="2"/>
  <c r="R1128" i="2"/>
  <c r="Q1128" i="2"/>
  <c r="P1128" i="2"/>
  <c r="O1128" i="2"/>
  <c r="N1128" i="2"/>
  <c r="W1127" i="2"/>
  <c r="V1127" i="2"/>
  <c r="U1127" i="2"/>
  <c r="T1127" i="2"/>
  <c r="S1127" i="2"/>
  <c r="R1127" i="2"/>
  <c r="Q1127" i="2"/>
  <c r="P1127" i="2"/>
  <c r="O1127" i="2"/>
  <c r="N1127" i="2"/>
  <c r="W1126" i="2"/>
  <c r="V1126" i="2"/>
  <c r="U1126" i="2"/>
  <c r="T1126" i="2"/>
  <c r="S1126" i="2"/>
  <c r="R1126" i="2"/>
  <c r="Q1126" i="2"/>
  <c r="P1126" i="2"/>
  <c r="O1126" i="2"/>
  <c r="N1126" i="2"/>
  <c r="W1125" i="2"/>
  <c r="V1125" i="2"/>
  <c r="U1125" i="2"/>
  <c r="T1125" i="2"/>
  <c r="S1125" i="2"/>
  <c r="R1125" i="2"/>
  <c r="Q1125" i="2"/>
  <c r="P1125" i="2"/>
  <c r="O1125" i="2"/>
  <c r="N1125" i="2"/>
  <c r="Y1125" i="2" s="1"/>
  <c r="W1124" i="2"/>
  <c r="V1124" i="2"/>
  <c r="U1124" i="2"/>
  <c r="T1124" i="2"/>
  <c r="S1124" i="2"/>
  <c r="R1124" i="2"/>
  <c r="Q1124" i="2"/>
  <c r="P1124" i="2"/>
  <c r="O1124" i="2"/>
  <c r="N1124" i="2"/>
  <c r="W1123" i="2"/>
  <c r="V1123" i="2"/>
  <c r="U1123" i="2"/>
  <c r="T1123" i="2"/>
  <c r="S1123" i="2"/>
  <c r="R1123" i="2"/>
  <c r="Q1123" i="2"/>
  <c r="P1123" i="2"/>
  <c r="O1123" i="2"/>
  <c r="N1123" i="2"/>
  <c r="W1122" i="2"/>
  <c r="V1122" i="2"/>
  <c r="U1122" i="2"/>
  <c r="T1122" i="2"/>
  <c r="S1122" i="2"/>
  <c r="R1122" i="2"/>
  <c r="Q1122" i="2"/>
  <c r="P1122" i="2"/>
  <c r="O1122" i="2"/>
  <c r="N1122" i="2"/>
  <c r="Y1122" i="2" s="1"/>
  <c r="W1121" i="2"/>
  <c r="V1121" i="2"/>
  <c r="U1121" i="2"/>
  <c r="T1121" i="2"/>
  <c r="S1121" i="2"/>
  <c r="R1121" i="2"/>
  <c r="Q1121" i="2"/>
  <c r="P1121" i="2"/>
  <c r="O1121" i="2"/>
  <c r="N1121" i="2"/>
  <c r="W1120" i="2"/>
  <c r="V1120" i="2"/>
  <c r="U1120" i="2"/>
  <c r="T1120" i="2"/>
  <c r="S1120" i="2"/>
  <c r="R1120" i="2"/>
  <c r="Q1120" i="2"/>
  <c r="P1120" i="2"/>
  <c r="O1120" i="2"/>
  <c r="N1120" i="2"/>
  <c r="W1119" i="2"/>
  <c r="V1119" i="2"/>
  <c r="U1119" i="2"/>
  <c r="T1119" i="2"/>
  <c r="S1119" i="2"/>
  <c r="R1119" i="2"/>
  <c r="Q1119" i="2"/>
  <c r="P1119" i="2"/>
  <c r="O1119" i="2"/>
  <c r="N1119" i="2"/>
  <c r="W1118" i="2"/>
  <c r="V1118" i="2"/>
  <c r="U1118" i="2"/>
  <c r="T1118" i="2"/>
  <c r="S1118" i="2"/>
  <c r="R1118" i="2"/>
  <c r="Q1118" i="2"/>
  <c r="P1118" i="2"/>
  <c r="O1118" i="2"/>
  <c r="N1118" i="2"/>
  <c r="W1117" i="2"/>
  <c r="V1117" i="2"/>
  <c r="U1117" i="2"/>
  <c r="T1117" i="2"/>
  <c r="S1117" i="2"/>
  <c r="R1117" i="2"/>
  <c r="Q1117" i="2"/>
  <c r="P1117" i="2"/>
  <c r="O1117" i="2"/>
  <c r="N1117" i="2"/>
  <c r="W1116" i="2"/>
  <c r="V1116" i="2"/>
  <c r="U1116" i="2"/>
  <c r="T1116" i="2"/>
  <c r="S1116" i="2"/>
  <c r="R1116" i="2"/>
  <c r="Q1116" i="2"/>
  <c r="P1116" i="2"/>
  <c r="O1116" i="2"/>
  <c r="N1116" i="2"/>
  <c r="W1115" i="2"/>
  <c r="V1115" i="2"/>
  <c r="U1115" i="2"/>
  <c r="T1115" i="2"/>
  <c r="S1115" i="2"/>
  <c r="R1115" i="2"/>
  <c r="Q1115" i="2"/>
  <c r="P1115" i="2"/>
  <c r="O1115" i="2"/>
  <c r="N1115" i="2"/>
  <c r="W1114" i="2"/>
  <c r="V1114" i="2"/>
  <c r="U1114" i="2"/>
  <c r="T1114" i="2"/>
  <c r="S1114" i="2"/>
  <c r="R1114" i="2"/>
  <c r="Q1114" i="2"/>
  <c r="P1114" i="2"/>
  <c r="O1114" i="2"/>
  <c r="N1114" i="2"/>
  <c r="W1113" i="2"/>
  <c r="V1113" i="2"/>
  <c r="U1113" i="2"/>
  <c r="T1113" i="2"/>
  <c r="S1113" i="2"/>
  <c r="R1113" i="2"/>
  <c r="Q1113" i="2"/>
  <c r="P1113" i="2"/>
  <c r="O1113" i="2"/>
  <c r="N1113" i="2"/>
  <c r="Y1113" i="2" s="1"/>
  <c r="W1112" i="2"/>
  <c r="V1112" i="2"/>
  <c r="U1112" i="2"/>
  <c r="T1112" i="2"/>
  <c r="S1112" i="2"/>
  <c r="R1112" i="2"/>
  <c r="Q1112" i="2"/>
  <c r="P1112" i="2"/>
  <c r="O1112" i="2"/>
  <c r="N1112" i="2"/>
  <c r="W1111" i="2"/>
  <c r="V1111" i="2"/>
  <c r="U1111" i="2"/>
  <c r="T1111" i="2"/>
  <c r="S1111" i="2"/>
  <c r="R1111" i="2"/>
  <c r="Q1111" i="2"/>
  <c r="P1111" i="2"/>
  <c r="O1111" i="2"/>
  <c r="N1111" i="2"/>
  <c r="W1110" i="2"/>
  <c r="V1110" i="2"/>
  <c r="U1110" i="2"/>
  <c r="T1110" i="2"/>
  <c r="S1110" i="2"/>
  <c r="R1110" i="2"/>
  <c r="Q1110" i="2"/>
  <c r="P1110" i="2"/>
  <c r="O1110" i="2"/>
  <c r="N1110" i="2"/>
  <c r="W1109" i="2"/>
  <c r="V1109" i="2"/>
  <c r="U1109" i="2"/>
  <c r="T1109" i="2"/>
  <c r="S1109" i="2"/>
  <c r="R1109" i="2"/>
  <c r="Q1109" i="2"/>
  <c r="P1109" i="2"/>
  <c r="O1109" i="2"/>
  <c r="N1109" i="2"/>
  <c r="W1108" i="2"/>
  <c r="V1108" i="2"/>
  <c r="U1108" i="2"/>
  <c r="T1108" i="2"/>
  <c r="S1108" i="2"/>
  <c r="R1108" i="2"/>
  <c r="Q1108" i="2"/>
  <c r="P1108" i="2"/>
  <c r="O1108" i="2"/>
  <c r="N1108" i="2"/>
  <c r="W1107" i="2"/>
  <c r="V1107" i="2"/>
  <c r="U1107" i="2"/>
  <c r="T1107" i="2"/>
  <c r="S1107" i="2"/>
  <c r="R1107" i="2"/>
  <c r="Q1107" i="2"/>
  <c r="P1107" i="2"/>
  <c r="O1107" i="2"/>
  <c r="N1107" i="2"/>
  <c r="W1106" i="2"/>
  <c r="V1106" i="2"/>
  <c r="U1106" i="2"/>
  <c r="T1106" i="2"/>
  <c r="S1106" i="2"/>
  <c r="R1106" i="2"/>
  <c r="Q1106" i="2"/>
  <c r="P1106" i="2"/>
  <c r="O1106" i="2"/>
  <c r="N1106" i="2"/>
  <c r="W1105" i="2"/>
  <c r="V1105" i="2"/>
  <c r="U1105" i="2"/>
  <c r="T1105" i="2"/>
  <c r="S1105" i="2"/>
  <c r="R1105" i="2"/>
  <c r="Q1105" i="2"/>
  <c r="P1105" i="2"/>
  <c r="O1105" i="2"/>
  <c r="N1105" i="2"/>
  <c r="W1104" i="2"/>
  <c r="V1104" i="2"/>
  <c r="U1104" i="2"/>
  <c r="T1104" i="2"/>
  <c r="S1104" i="2"/>
  <c r="R1104" i="2"/>
  <c r="Q1104" i="2"/>
  <c r="P1104" i="2"/>
  <c r="O1104" i="2"/>
  <c r="N1104" i="2"/>
  <c r="Y1104" i="2" s="1"/>
  <c r="W1103" i="2"/>
  <c r="V1103" i="2"/>
  <c r="U1103" i="2"/>
  <c r="T1103" i="2"/>
  <c r="S1103" i="2"/>
  <c r="R1103" i="2"/>
  <c r="Q1103" i="2"/>
  <c r="P1103" i="2"/>
  <c r="O1103" i="2"/>
  <c r="N1103" i="2"/>
  <c r="W1102" i="2"/>
  <c r="V1102" i="2"/>
  <c r="U1102" i="2"/>
  <c r="T1102" i="2"/>
  <c r="S1102" i="2"/>
  <c r="R1102" i="2"/>
  <c r="Q1102" i="2"/>
  <c r="P1102" i="2"/>
  <c r="O1102" i="2"/>
  <c r="N1102" i="2"/>
  <c r="W1101" i="2"/>
  <c r="V1101" i="2"/>
  <c r="U1101" i="2"/>
  <c r="T1101" i="2"/>
  <c r="S1101" i="2"/>
  <c r="R1101" i="2"/>
  <c r="Q1101" i="2"/>
  <c r="P1101" i="2"/>
  <c r="O1101" i="2"/>
  <c r="N1101" i="2"/>
  <c r="W1100" i="2"/>
  <c r="V1100" i="2"/>
  <c r="U1100" i="2"/>
  <c r="T1100" i="2"/>
  <c r="S1100" i="2"/>
  <c r="R1100" i="2"/>
  <c r="Q1100" i="2"/>
  <c r="P1100" i="2"/>
  <c r="O1100" i="2"/>
  <c r="N1100" i="2"/>
  <c r="W1099" i="2"/>
  <c r="V1099" i="2"/>
  <c r="U1099" i="2"/>
  <c r="T1099" i="2"/>
  <c r="S1099" i="2"/>
  <c r="R1099" i="2"/>
  <c r="Q1099" i="2"/>
  <c r="P1099" i="2"/>
  <c r="O1099" i="2"/>
  <c r="N1099" i="2"/>
  <c r="W1098" i="2"/>
  <c r="V1098" i="2"/>
  <c r="U1098" i="2"/>
  <c r="T1098" i="2"/>
  <c r="S1098" i="2"/>
  <c r="R1098" i="2"/>
  <c r="Q1098" i="2"/>
  <c r="P1098" i="2"/>
  <c r="O1098" i="2"/>
  <c r="N1098" i="2"/>
  <c r="Y1098" i="2" s="1"/>
  <c r="W1097" i="2"/>
  <c r="V1097" i="2"/>
  <c r="U1097" i="2"/>
  <c r="T1097" i="2"/>
  <c r="S1097" i="2"/>
  <c r="R1097" i="2"/>
  <c r="Q1097" i="2"/>
  <c r="P1097" i="2"/>
  <c r="O1097" i="2"/>
  <c r="N1097" i="2"/>
  <c r="W1096" i="2"/>
  <c r="V1096" i="2"/>
  <c r="U1096" i="2"/>
  <c r="T1096" i="2"/>
  <c r="S1096" i="2"/>
  <c r="R1096" i="2"/>
  <c r="Q1096" i="2"/>
  <c r="P1096" i="2"/>
  <c r="O1096" i="2"/>
  <c r="N1096" i="2"/>
  <c r="W1095" i="2"/>
  <c r="V1095" i="2"/>
  <c r="U1095" i="2"/>
  <c r="T1095" i="2"/>
  <c r="S1095" i="2"/>
  <c r="R1095" i="2"/>
  <c r="Q1095" i="2"/>
  <c r="P1095" i="2"/>
  <c r="O1095" i="2"/>
  <c r="N1095" i="2"/>
  <c r="Y1095" i="2" s="1"/>
  <c r="W1094" i="2"/>
  <c r="V1094" i="2"/>
  <c r="U1094" i="2"/>
  <c r="T1094" i="2"/>
  <c r="S1094" i="2"/>
  <c r="R1094" i="2"/>
  <c r="Q1094" i="2"/>
  <c r="P1094" i="2"/>
  <c r="O1094" i="2"/>
  <c r="N1094" i="2"/>
  <c r="W1093" i="2"/>
  <c r="V1093" i="2"/>
  <c r="U1093" i="2"/>
  <c r="T1093" i="2"/>
  <c r="S1093" i="2"/>
  <c r="R1093" i="2"/>
  <c r="Q1093" i="2"/>
  <c r="P1093" i="2"/>
  <c r="O1093" i="2"/>
  <c r="N1093" i="2"/>
  <c r="W1092" i="2"/>
  <c r="V1092" i="2"/>
  <c r="U1092" i="2"/>
  <c r="T1092" i="2"/>
  <c r="S1092" i="2"/>
  <c r="R1092" i="2"/>
  <c r="Q1092" i="2"/>
  <c r="P1092" i="2"/>
  <c r="O1092" i="2"/>
  <c r="N1092" i="2"/>
  <c r="W1091" i="2"/>
  <c r="V1091" i="2"/>
  <c r="U1091" i="2"/>
  <c r="T1091" i="2"/>
  <c r="S1091" i="2"/>
  <c r="R1091" i="2"/>
  <c r="Q1091" i="2"/>
  <c r="P1091" i="2"/>
  <c r="O1091" i="2"/>
  <c r="N1091" i="2"/>
  <c r="W1090" i="2"/>
  <c r="V1090" i="2"/>
  <c r="U1090" i="2"/>
  <c r="T1090" i="2"/>
  <c r="S1090" i="2"/>
  <c r="R1090" i="2"/>
  <c r="Q1090" i="2"/>
  <c r="P1090" i="2"/>
  <c r="O1090" i="2"/>
  <c r="N1090" i="2"/>
  <c r="W1089" i="2"/>
  <c r="V1089" i="2"/>
  <c r="U1089" i="2"/>
  <c r="T1089" i="2"/>
  <c r="S1089" i="2"/>
  <c r="R1089" i="2"/>
  <c r="Q1089" i="2"/>
  <c r="P1089" i="2"/>
  <c r="O1089" i="2"/>
  <c r="N1089" i="2"/>
  <c r="W1088" i="2"/>
  <c r="V1088" i="2"/>
  <c r="U1088" i="2"/>
  <c r="T1088" i="2"/>
  <c r="S1088" i="2"/>
  <c r="R1088" i="2"/>
  <c r="Q1088" i="2"/>
  <c r="P1088" i="2"/>
  <c r="O1088" i="2"/>
  <c r="N1088" i="2"/>
  <c r="W1087" i="2"/>
  <c r="V1087" i="2"/>
  <c r="U1087" i="2"/>
  <c r="T1087" i="2"/>
  <c r="S1087" i="2"/>
  <c r="R1087" i="2"/>
  <c r="Q1087" i="2"/>
  <c r="P1087" i="2"/>
  <c r="O1087" i="2"/>
  <c r="N1087" i="2"/>
  <c r="W1086" i="2"/>
  <c r="V1086" i="2"/>
  <c r="U1086" i="2"/>
  <c r="T1086" i="2"/>
  <c r="S1086" i="2"/>
  <c r="R1086" i="2"/>
  <c r="Q1086" i="2"/>
  <c r="P1086" i="2"/>
  <c r="O1086" i="2"/>
  <c r="N1086" i="2"/>
  <c r="Y1086" i="2" s="1"/>
  <c r="W1085" i="2"/>
  <c r="V1085" i="2"/>
  <c r="U1085" i="2"/>
  <c r="T1085" i="2"/>
  <c r="S1085" i="2"/>
  <c r="R1085" i="2"/>
  <c r="Q1085" i="2"/>
  <c r="P1085" i="2"/>
  <c r="O1085" i="2"/>
  <c r="N1085" i="2"/>
  <c r="W1084" i="2"/>
  <c r="V1084" i="2"/>
  <c r="U1084" i="2"/>
  <c r="T1084" i="2"/>
  <c r="S1084" i="2"/>
  <c r="R1084" i="2"/>
  <c r="Q1084" i="2"/>
  <c r="P1084" i="2"/>
  <c r="O1084" i="2"/>
  <c r="N1084" i="2"/>
  <c r="W1083" i="2"/>
  <c r="V1083" i="2"/>
  <c r="U1083" i="2"/>
  <c r="T1083" i="2"/>
  <c r="S1083" i="2"/>
  <c r="R1083" i="2"/>
  <c r="Q1083" i="2"/>
  <c r="P1083" i="2"/>
  <c r="O1083" i="2"/>
  <c r="N1083" i="2"/>
  <c r="W1082" i="2"/>
  <c r="V1082" i="2"/>
  <c r="U1082" i="2"/>
  <c r="T1082" i="2"/>
  <c r="S1082" i="2"/>
  <c r="R1082" i="2"/>
  <c r="Q1082" i="2"/>
  <c r="P1082" i="2"/>
  <c r="O1082" i="2"/>
  <c r="N1082" i="2"/>
  <c r="W1081" i="2"/>
  <c r="V1081" i="2"/>
  <c r="U1081" i="2"/>
  <c r="T1081" i="2"/>
  <c r="S1081" i="2"/>
  <c r="R1081" i="2"/>
  <c r="Q1081" i="2"/>
  <c r="P1081" i="2"/>
  <c r="O1081" i="2"/>
  <c r="N1081" i="2"/>
  <c r="W1080" i="2"/>
  <c r="V1080" i="2"/>
  <c r="U1080" i="2"/>
  <c r="T1080" i="2"/>
  <c r="S1080" i="2"/>
  <c r="R1080" i="2"/>
  <c r="Q1080" i="2"/>
  <c r="P1080" i="2"/>
  <c r="O1080" i="2"/>
  <c r="N1080" i="2"/>
  <c r="W1079" i="2"/>
  <c r="V1079" i="2"/>
  <c r="U1079" i="2"/>
  <c r="T1079" i="2"/>
  <c r="S1079" i="2"/>
  <c r="R1079" i="2"/>
  <c r="Q1079" i="2"/>
  <c r="P1079" i="2"/>
  <c r="O1079" i="2"/>
  <c r="N1079" i="2"/>
  <c r="W1078" i="2"/>
  <c r="V1078" i="2"/>
  <c r="U1078" i="2"/>
  <c r="T1078" i="2"/>
  <c r="S1078" i="2"/>
  <c r="R1078" i="2"/>
  <c r="Q1078" i="2"/>
  <c r="P1078" i="2"/>
  <c r="O1078" i="2"/>
  <c r="N1078" i="2"/>
  <c r="W1077" i="2"/>
  <c r="V1077" i="2"/>
  <c r="U1077" i="2"/>
  <c r="T1077" i="2"/>
  <c r="S1077" i="2"/>
  <c r="R1077" i="2"/>
  <c r="Q1077" i="2"/>
  <c r="P1077" i="2"/>
  <c r="O1077" i="2"/>
  <c r="N1077" i="2"/>
  <c r="Y1077" i="2" s="1"/>
  <c r="W1076" i="2"/>
  <c r="V1076" i="2"/>
  <c r="U1076" i="2"/>
  <c r="T1076" i="2"/>
  <c r="S1076" i="2"/>
  <c r="R1076" i="2"/>
  <c r="Q1076" i="2"/>
  <c r="P1076" i="2"/>
  <c r="O1076" i="2"/>
  <c r="N1076" i="2"/>
  <c r="W1075" i="2"/>
  <c r="V1075" i="2"/>
  <c r="U1075" i="2"/>
  <c r="T1075" i="2"/>
  <c r="S1075" i="2"/>
  <c r="R1075" i="2"/>
  <c r="Q1075" i="2"/>
  <c r="P1075" i="2"/>
  <c r="O1075" i="2"/>
  <c r="N1075" i="2"/>
  <c r="W1074" i="2"/>
  <c r="V1074" i="2"/>
  <c r="U1074" i="2"/>
  <c r="T1074" i="2"/>
  <c r="S1074" i="2"/>
  <c r="R1074" i="2"/>
  <c r="Q1074" i="2"/>
  <c r="P1074" i="2"/>
  <c r="O1074" i="2"/>
  <c r="N1074" i="2"/>
  <c r="W1073" i="2"/>
  <c r="V1073" i="2"/>
  <c r="U1073" i="2"/>
  <c r="T1073" i="2"/>
  <c r="S1073" i="2"/>
  <c r="R1073" i="2"/>
  <c r="Q1073" i="2"/>
  <c r="P1073" i="2"/>
  <c r="O1073" i="2"/>
  <c r="N1073" i="2"/>
  <c r="W1072" i="2"/>
  <c r="V1072" i="2"/>
  <c r="U1072" i="2"/>
  <c r="T1072" i="2"/>
  <c r="S1072" i="2"/>
  <c r="R1072" i="2"/>
  <c r="Q1072" i="2"/>
  <c r="P1072" i="2"/>
  <c r="O1072" i="2"/>
  <c r="N1072" i="2"/>
  <c r="W1071" i="2"/>
  <c r="V1071" i="2"/>
  <c r="U1071" i="2"/>
  <c r="T1071" i="2"/>
  <c r="S1071" i="2"/>
  <c r="R1071" i="2"/>
  <c r="Q1071" i="2"/>
  <c r="P1071" i="2"/>
  <c r="O1071" i="2"/>
  <c r="N1071" i="2"/>
  <c r="Y1071" i="2" s="1"/>
  <c r="W1070" i="2"/>
  <c r="V1070" i="2"/>
  <c r="U1070" i="2"/>
  <c r="T1070" i="2"/>
  <c r="S1070" i="2"/>
  <c r="R1070" i="2"/>
  <c r="Q1070" i="2"/>
  <c r="P1070" i="2"/>
  <c r="O1070" i="2"/>
  <c r="N1070" i="2"/>
  <c r="W1069" i="2"/>
  <c r="V1069" i="2"/>
  <c r="U1069" i="2"/>
  <c r="T1069" i="2"/>
  <c r="S1069" i="2"/>
  <c r="R1069" i="2"/>
  <c r="Q1069" i="2"/>
  <c r="P1069" i="2"/>
  <c r="O1069" i="2"/>
  <c r="N1069" i="2"/>
  <c r="W1068" i="2"/>
  <c r="V1068" i="2"/>
  <c r="U1068" i="2"/>
  <c r="T1068" i="2"/>
  <c r="S1068" i="2"/>
  <c r="R1068" i="2"/>
  <c r="Q1068" i="2"/>
  <c r="P1068" i="2"/>
  <c r="O1068" i="2"/>
  <c r="N1068" i="2"/>
  <c r="Y1068" i="2" s="1"/>
  <c r="W1067" i="2"/>
  <c r="V1067" i="2"/>
  <c r="U1067" i="2"/>
  <c r="T1067" i="2"/>
  <c r="S1067" i="2"/>
  <c r="R1067" i="2"/>
  <c r="Q1067" i="2"/>
  <c r="P1067" i="2"/>
  <c r="O1067" i="2"/>
  <c r="N1067" i="2"/>
  <c r="W1066" i="2"/>
  <c r="V1066" i="2"/>
  <c r="U1066" i="2"/>
  <c r="T1066" i="2"/>
  <c r="S1066" i="2"/>
  <c r="R1066" i="2"/>
  <c r="Q1066" i="2"/>
  <c r="P1066" i="2"/>
  <c r="O1066" i="2"/>
  <c r="N1066" i="2"/>
  <c r="W1065" i="2"/>
  <c r="V1065" i="2"/>
  <c r="U1065" i="2"/>
  <c r="T1065" i="2"/>
  <c r="S1065" i="2"/>
  <c r="R1065" i="2"/>
  <c r="Q1065" i="2"/>
  <c r="P1065" i="2"/>
  <c r="O1065" i="2"/>
  <c r="N1065" i="2"/>
  <c r="W1064" i="2"/>
  <c r="V1064" i="2"/>
  <c r="U1064" i="2"/>
  <c r="T1064" i="2"/>
  <c r="S1064" i="2"/>
  <c r="R1064" i="2"/>
  <c r="Q1064" i="2"/>
  <c r="P1064" i="2"/>
  <c r="O1064" i="2"/>
  <c r="N1064" i="2"/>
  <c r="W1063" i="2"/>
  <c r="V1063" i="2"/>
  <c r="U1063" i="2"/>
  <c r="T1063" i="2"/>
  <c r="S1063" i="2"/>
  <c r="R1063" i="2"/>
  <c r="Q1063" i="2"/>
  <c r="P1063" i="2"/>
  <c r="O1063" i="2"/>
  <c r="N1063" i="2"/>
  <c r="W1062" i="2"/>
  <c r="V1062" i="2"/>
  <c r="U1062" i="2"/>
  <c r="T1062" i="2"/>
  <c r="S1062" i="2"/>
  <c r="R1062" i="2"/>
  <c r="Q1062" i="2"/>
  <c r="P1062" i="2"/>
  <c r="O1062" i="2"/>
  <c r="N1062" i="2"/>
  <c r="W1061" i="2"/>
  <c r="V1061" i="2"/>
  <c r="U1061" i="2"/>
  <c r="T1061" i="2"/>
  <c r="S1061" i="2"/>
  <c r="R1061" i="2"/>
  <c r="Q1061" i="2"/>
  <c r="P1061" i="2"/>
  <c r="O1061" i="2"/>
  <c r="N1061" i="2"/>
  <c r="W1060" i="2"/>
  <c r="V1060" i="2"/>
  <c r="U1060" i="2"/>
  <c r="T1060" i="2"/>
  <c r="S1060" i="2"/>
  <c r="R1060" i="2"/>
  <c r="Q1060" i="2"/>
  <c r="P1060" i="2"/>
  <c r="O1060" i="2"/>
  <c r="N1060" i="2"/>
  <c r="W1059" i="2"/>
  <c r="V1059" i="2"/>
  <c r="U1059" i="2"/>
  <c r="T1059" i="2"/>
  <c r="S1059" i="2"/>
  <c r="R1059" i="2"/>
  <c r="Q1059" i="2"/>
  <c r="P1059" i="2"/>
  <c r="O1059" i="2"/>
  <c r="N1059" i="2"/>
  <c r="Y1059" i="2" s="1"/>
  <c r="W1058" i="2"/>
  <c r="V1058" i="2"/>
  <c r="U1058" i="2"/>
  <c r="T1058" i="2"/>
  <c r="S1058" i="2"/>
  <c r="R1058" i="2"/>
  <c r="Q1058" i="2"/>
  <c r="P1058" i="2"/>
  <c r="O1058" i="2"/>
  <c r="N1058" i="2"/>
  <c r="W1057" i="2"/>
  <c r="V1057" i="2"/>
  <c r="U1057" i="2"/>
  <c r="T1057" i="2"/>
  <c r="S1057" i="2"/>
  <c r="R1057" i="2"/>
  <c r="Q1057" i="2"/>
  <c r="P1057" i="2"/>
  <c r="O1057" i="2"/>
  <c r="N1057" i="2"/>
  <c r="W1056" i="2"/>
  <c r="V1056" i="2"/>
  <c r="U1056" i="2"/>
  <c r="T1056" i="2"/>
  <c r="S1056" i="2"/>
  <c r="R1056" i="2"/>
  <c r="Q1056" i="2"/>
  <c r="P1056" i="2"/>
  <c r="O1056" i="2"/>
  <c r="N1056" i="2"/>
  <c r="W1055" i="2"/>
  <c r="V1055" i="2"/>
  <c r="U1055" i="2"/>
  <c r="T1055" i="2"/>
  <c r="S1055" i="2"/>
  <c r="R1055" i="2"/>
  <c r="Q1055" i="2"/>
  <c r="P1055" i="2"/>
  <c r="O1055" i="2"/>
  <c r="N1055" i="2"/>
  <c r="W1054" i="2"/>
  <c r="V1054" i="2"/>
  <c r="U1054" i="2"/>
  <c r="T1054" i="2"/>
  <c r="S1054" i="2"/>
  <c r="R1054" i="2"/>
  <c r="Q1054" i="2"/>
  <c r="P1054" i="2"/>
  <c r="O1054" i="2"/>
  <c r="N1054" i="2"/>
  <c r="W1053" i="2"/>
  <c r="V1053" i="2"/>
  <c r="U1053" i="2"/>
  <c r="T1053" i="2"/>
  <c r="S1053" i="2"/>
  <c r="R1053" i="2"/>
  <c r="Q1053" i="2"/>
  <c r="P1053" i="2"/>
  <c r="O1053" i="2"/>
  <c r="N1053" i="2"/>
  <c r="W1052" i="2"/>
  <c r="V1052" i="2"/>
  <c r="U1052" i="2"/>
  <c r="T1052" i="2"/>
  <c r="S1052" i="2"/>
  <c r="R1052" i="2"/>
  <c r="Q1052" i="2"/>
  <c r="P1052" i="2"/>
  <c r="O1052" i="2"/>
  <c r="N1052" i="2"/>
  <c r="W1051" i="2"/>
  <c r="V1051" i="2"/>
  <c r="U1051" i="2"/>
  <c r="T1051" i="2"/>
  <c r="S1051" i="2"/>
  <c r="R1051" i="2"/>
  <c r="Q1051" i="2"/>
  <c r="P1051" i="2"/>
  <c r="O1051" i="2"/>
  <c r="N1051" i="2"/>
  <c r="W1050" i="2"/>
  <c r="V1050" i="2"/>
  <c r="U1050" i="2"/>
  <c r="T1050" i="2"/>
  <c r="S1050" i="2"/>
  <c r="R1050" i="2"/>
  <c r="Q1050" i="2"/>
  <c r="P1050" i="2"/>
  <c r="O1050" i="2"/>
  <c r="N1050" i="2"/>
  <c r="Y1050" i="2" s="1"/>
  <c r="W1049" i="2"/>
  <c r="V1049" i="2"/>
  <c r="U1049" i="2"/>
  <c r="T1049" i="2"/>
  <c r="S1049" i="2"/>
  <c r="R1049" i="2"/>
  <c r="Q1049" i="2"/>
  <c r="P1049" i="2"/>
  <c r="O1049" i="2"/>
  <c r="N1049" i="2"/>
  <c r="W1048" i="2"/>
  <c r="V1048" i="2"/>
  <c r="U1048" i="2"/>
  <c r="T1048" i="2"/>
  <c r="S1048" i="2"/>
  <c r="R1048" i="2"/>
  <c r="Q1048" i="2"/>
  <c r="P1048" i="2"/>
  <c r="O1048" i="2"/>
  <c r="N1048" i="2"/>
  <c r="W1047" i="2"/>
  <c r="V1047" i="2"/>
  <c r="U1047" i="2"/>
  <c r="T1047" i="2"/>
  <c r="S1047" i="2"/>
  <c r="R1047" i="2"/>
  <c r="Q1047" i="2"/>
  <c r="P1047" i="2"/>
  <c r="O1047" i="2"/>
  <c r="N1047" i="2"/>
  <c r="W1046" i="2"/>
  <c r="V1046" i="2"/>
  <c r="U1046" i="2"/>
  <c r="T1046" i="2"/>
  <c r="S1046" i="2"/>
  <c r="R1046" i="2"/>
  <c r="Q1046" i="2"/>
  <c r="P1046" i="2"/>
  <c r="O1046" i="2"/>
  <c r="N1046" i="2"/>
  <c r="W1045" i="2"/>
  <c r="V1045" i="2"/>
  <c r="U1045" i="2"/>
  <c r="T1045" i="2"/>
  <c r="S1045" i="2"/>
  <c r="R1045" i="2"/>
  <c r="Q1045" i="2"/>
  <c r="P1045" i="2"/>
  <c r="O1045" i="2"/>
  <c r="N1045" i="2"/>
  <c r="W1044" i="2"/>
  <c r="V1044" i="2"/>
  <c r="U1044" i="2"/>
  <c r="T1044" i="2"/>
  <c r="S1044" i="2"/>
  <c r="R1044" i="2"/>
  <c r="Q1044" i="2"/>
  <c r="P1044" i="2"/>
  <c r="O1044" i="2"/>
  <c r="N1044" i="2"/>
  <c r="Y1044" i="2" s="1"/>
  <c r="W1043" i="2"/>
  <c r="V1043" i="2"/>
  <c r="U1043" i="2"/>
  <c r="T1043" i="2"/>
  <c r="S1043" i="2"/>
  <c r="R1043" i="2"/>
  <c r="Q1043" i="2"/>
  <c r="P1043" i="2"/>
  <c r="O1043" i="2"/>
  <c r="N1043" i="2"/>
  <c r="W1042" i="2"/>
  <c r="V1042" i="2"/>
  <c r="U1042" i="2"/>
  <c r="T1042" i="2"/>
  <c r="S1042" i="2"/>
  <c r="R1042" i="2"/>
  <c r="Q1042" i="2"/>
  <c r="P1042" i="2"/>
  <c r="O1042" i="2"/>
  <c r="N1042" i="2"/>
  <c r="W1041" i="2"/>
  <c r="V1041" i="2"/>
  <c r="U1041" i="2"/>
  <c r="T1041" i="2"/>
  <c r="S1041" i="2"/>
  <c r="R1041" i="2"/>
  <c r="Q1041" i="2"/>
  <c r="P1041" i="2"/>
  <c r="O1041" i="2"/>
  <c r="N1041" i="2"/>
  <c r="Y1041" i="2" s="1"/>
  <c r="W1040" i="2"/>
  <c r="V1040" i="2"/>
  <c r="U1040" i="2"/>
  <c r="T1040" i="2"/>
  <c r="S1040" i="2"/>
  <c r="R1040" i="2"/>
  <c r="Q1040" i="2"/>
  <c r="P1040" i="2"/>
  <c r="O1040" i="2"/>
  <c r="N1040" i="2"/>
  <c r="W1039" i="2"/>
  <c r="V1039" i="2"/>
  <c r="U1039" i="2"/>
  <c r="T1039" i="2"/>
  <c r="S1039" i="2"/>
  <c r="R1039" i="2"/>
  <c r="Q1039" i="2"/>
  <c r="P1039" i="2"/>
  <c r="O1039" i="2"/>
  <c r="N1039" i="2"/>
  <c r="W1038" i="2"/>
  <c r="V1038" i="2"/>
  <c r="U1038" i="2"/>
  <c r="T1038" i="2"/>
  <c r="S1038" i="2"/>
  <c r="R1038" i="2"/>
  <c r="Q1038" i="2"/>
  <c r="P1038" i="2"/>
  <c r="O1038" i="2"/>
  <c r="N1038" i="2"/>
  <c r="W1037" i="2"/>
  <c r="V1037" i="2"/>
  <c r="U1037" i="2"/>
  <c r="T1037" i="2"/>
  <c r="S1037" i="2"/>
  <c r="R1037" i="2"/>
  <c r="Q1037" i="2"/>
  <c r="P1037" i="2"/>
  <c r="O1037" i="2"/>
  <c r="N1037" i="2"/>
  <c r="W1036" i="2"/>
  <c r="V1036" i="2"/>
  <c r="U1036" i="2"/>
  <c r="T1036" i="2"/>
  <c r="S1036" i="2"/>
  <c r="R1036" i="2"/>
  <c r="Q1036" i="2"/>
  <c r="P1036" i="2"/>
  <c r="O1036" i="2"/>
  <c r="N1036" i="2"/>
  <c r="W1035" i="2"/>
  <c r="V1035" i="2"/>
  <c r="U1035" i="2"/>
  <c r="T1035" i="2"/>
  <c r="S1035" i="2"/>
  <c r="R1035" i="2"/>
  <c r="Q1035" i="2"/>
  <c r="P1035" i="2"/>
  <c r="O1035" i="2"/>
  <c r="N1035" i="2"/>
  <c r="W1034" i="2"/>
  <c r="V1034" i="2"/>
  <c r="U1034" i="2"/>
  <c r="T1034" i="2"/>
  <c r="S1034" i="2"/>
  <c r="R1034" i="2"/>
  <c r="Q1034" i="2"/>
  <c r="P1034" i="2"/>
  <c r="O1034" i="2"/>
  <c r="N1034" i="2"/>
  <c r="W1033" i="2"/>
  <c r="V1033" i="2"/>
  <c r="U1033" i="2"/>
  <c r="T1033" i="2"/>
  <c r="S1033" i="2"/>
  <c r="R1033" i="2"/>
  <c r="Q1033" i="2"/>
  <c r="P1033" i="2"/>
  <c r="O1033" i="2"/>
  <c r="N1033" i="2"/>
  <c r="W1032" i="2"/>
  <c r="V1032" i="2"/>
  <c r="U1032" i="2"/>
  <c r="T1032" i="2"/>
  <c r="S1032" i="2"/>
  <c r="R1032" i="2"/>
  <c r="Q1032" i="2"/>
  <c r="P1032" i="2"/>
  <c r="O1032" i="2"/>
  <c r="N1032" i="2"/>
  <c r="Y1032" i="2" s="1"/>
  <c r="W1031" i="2"/>
  <c r="V1031" i="2"/>
  <c r="U1031" i="2"/>
  <c r="T1031" i="2"/>
  <c r="S1031" i="2"/>
  <c r="R1031" i="2"/>
  <c r="Q1031" i="2"/>
  <c r="P1031" i="2"/>
  <c r="O1031" i="2"/>
  <c r="N1031" i="2"/>
  <c r="W1030" i="2"/>
  <c r="V1030" i="2"/>
  <c r="U1030" i="2"/>
  <c r="T1030" i="2"/>
  <c r="S1030" i="2"/>
  <c r="R1030" i="2"/>
  <c r="Q1030" i="2"/>
  <c r="P1030" i="2"/>
  <c r="O1030" i="2"/>
  <c r="N1030" i="2"/>
  <c r="W1029" i="2"/>
  <c r="V1029" i="2"/>
  <c r="U1029" i="2"/>
  <c r="T1029" i="2"/>
  <c r="S1029" i="2"/>
  <c r="R1029" i="2"/>
  <c r="Q1029" i="2"/>
  <c r="P1029" i="2"/>
  <c r="O1029" i="2"/>
  <c r="N1029" i="2"/>
  <c r="W1028" i="2"/>
  <c r="V1028" i="2"/>
  <c r="U1028" i="2"/>
  <c r="T1028" i="2"/>
  <c r="S1028" i="2"/>
  <c r="R1028" i="2"/>
  <c r="Q1028" i="2"/>
  <c r="P1028" i="2"/>
  <c r="O1028" i="2"/>
  <c r="N1028" i="2"/>
  <c r="W1027" i="2"/>
  <c r="V1027" i="2"/>
  <c r="U1027" i="2"/>
  <c r="T1027" i="2"/>
  <c r="S1027" i="2"/>
  <c r="R1027" i="2"/>
  <c r="Q1027" i="2"/>
  <c r="P1027" i="2"/>
  <c r="O1027" i="2"/>
  <c r="N1027" i="2"/>
  <c r="W1026" i="2"/>
  <c r="V1026" i="2"/>
  <c r="U1026" i="2"/>
  <c r="T1026" i="2"/>
  <c r="S1026" i="2"/>
  <c r="R1026" i="2"/>
  <c r="Q1026" i="2"/>
  <c r="P1026" i="2"/>
  <c r="O1026" i="2"/>
  <c r="N1026" i="2"/>
  <c r="W1025" i="2"/>
  <c r="V1025" i="2"/>
  <c r="U1025" i="2"/>
  <c r="T1025" i="2"/>
  <c r="S1025" i="2"/>
  <c r="R1025" i="2"/>
  <c r="Q1025" i="2"/>
  <c r="P1025" i="2"/>
  <c r="O1025" i="2"/>
  <c r="N1025" i="2"/>
  <c r="W1024" i="2"/>
  <c r="V1024" i="2"/>
  <c r="U1024" i="2"/>
  <c r="T1024" i="2"/>
  <c r="S1024" i="2"/>
  <c r="R1024" i="2"/>
  <c r="Q1024" i="2"/>
  <c r="P1024" i="2"/>
  <c r="O1024" i="2"/>
  <c r="N1024" i="2"/>
  <c r="W1023" i="2"/>
  <c r="V1023" i="2"/>
  <c r="U1023" i="2"/>
  <c r="T1023" i="2"/>
  <c r="S1023" i="2"/>
  <c r="R1023" i="2"/>
  <c r="Q1023" i="2"/>
  <c r="P1023" i="2"/>
  <c r="O1023" i="2"/>
  <c r="N1023" i="2"/>
  <c r="W1022" i="2"/>
  <c r="V1022" i="2"/>
  <c r="U1022" i="2"/>
  <c r="T1022" i="2"/>
  <c r="S1022" i="2"/>
  <c r="R1022" i="2"/>
  <c r="Q1022" i="2"/>
  <c r="P1022" i="2"/>
  <c r="O1022" i="2"/>
  <c r="N1022" i="2"/>
  <c r="W1021" i="2"/>
  <c r="V1021" i="2"/>
  <c r="U1021" i="2"/>
  <c r="T1021" i="2"/>
  <c r="S1021" i="2"/>
  <c r="R1021" i="2"/>
  <c r="Q1021" i="2"/>
  <c r="P1021" i="2"/>
  <c r="O1021" i="2"/>
  <c r="N1021" i="2"/>
  <c r="W1020" i="2"/>
  <c r="V1020" i="2"/>
  <c r="U1020" i="2"/>
  <c r="T1020" i="2"/>
  <c r="S1020" i="2"/>
  <c r="R1020" i="2"/>
  <c r="Q1020" i="2"/>
  <c r="P1020" i="2"/>
  <c r="O1020" i="2"/>
  <c r="N1020" i="2"/>
  <c r="W1019" i="2"/>
  <c r="V1019" i="2"/>
  <c r="U1019" i="2"/>
  <c r="T1019" i="2"/>
  <c r="S1019" i="2"/>
  <c r="R1019" i="2"/>
  <c r="Q1019" i="2"/>
  <c r="P1019" i="2"/>
  <c r="O1019" i="2"/>
  <c r="N1019" i="2"/>
  <c r="W1018" i="2"/>
  <c r="V1018" i="2"/>
  <c r="U1018" i="2"/>
  <c r="T1018" i="2"/>
  <c r="S1018" i="2"/>
  <c r="R1018" i="2"/>
  <c r="Q1018" i="2"/>
  <c r="P1018" i="2"/>
  <c r="O1018" i="2"/>
  <c r="N1018" i="2"/>
  <c r="W1017" i="2"/>
  <c r="V1017" i="2"/>
  <c r="U1017" i="2"/>
  <c r="T1017" i="2"/>
  <c r="S1017" i="2"/>
  <c r="R1017" i="2"/>
  <c r="Q1017" i="2"/>
  <c r="P1017" i="2"/>
  <c r="O1017" i="2"/>
  <c r="N1017" i="2"/>
  <c r="Y1017" i="2" s="1"/>
  <c r="W1016" i="2"/>
  <c r="V1016" i="2"/>
  <c r="U1016" i="2"/>
  <c r="T1016" i="2"/>
  <c r="S1016" i="2"/>
  <c r="R1016" i="2"/>
  <c r="Q1016" i="2"/>
  <c r="P1016" i="2"/>
  <c r="O1016" i="2"/>
  <c r="N1016" i="2"/>
  <c r="W1015" i="2"/>
  <c r="V1015" i="2"/>
  <c r="U1015" i="2"/>
  <c r="T1015" i="2"/>
  <c r="S1015" i="2"/>
  <c r="R1015" i="2"/>
  <c r="Q1015" i="2"/>
  <c r="P1015" i="2"/>
  <c r="O1015" i="2"/>
  <c r="N1015" i="2"/>
  <c r="W1014" i="2"/>
  <c r="V1014" i="2"/>
  <c r="U1014" i="2"/>
  <c r="T1014" i="2"/>
  <c r="S1014" i="2"/>
  <c r="R1014" i="2"/>
  <c r="Q1014" i="2"/>
  <c r="P1014" i="2"/>
  <c r="O1014" i="2"/>
  <c r="N1014" i="2"/>
  <c r="Y1014" i="2" s="1"/>
  <c r="W1013" i="2"/>
  <c r="V1013" i="2"/>
  <c r="U1013" i="2"/>
  <c r="T1013" i="2"/>
  <c r="S1013" i="2"/>
  <c r="R1013" i="2"/>
  <c r="Q1013" i="2"/>
  <c r="P1013" i="2"/>
  <c r="O1013" i="2"/>
  <c r="N1013" i="2"/>
  <c r="W1012" i="2"/>
  <c r="V1012" i="2"/>
  <c r="U1012" i="2"/>
  <c r="T1012" i="2"/>
  <c r="S1012" i="2"/>
  <c r="R1012" i="2"/>
  <c r="Q1012" i="2"/>
  <c r="P1012" i="2"/>
  <c r="O1012" i="2"/>
  <c r="N1012" i="2"/>
  <c r="W1011" i="2"/>
  <c r="V1011" i="2"/>
  <c r="U1011" i="2"/>
  <c r="T1011" i="2"/>
  <c r="S1011" i="2"/>
  <c r="R1011" i="2"/>
  <c r="Q1011" i="2"/>
  <c r="P1011" i="2"/>
  <c r="O1011" i="2"/>
  <c r="N1011" i="2"/>
  <c r="W1010" i="2"/>
  <c r="V1010" i="2"/>
  <c r="U1010" i="2"/>
  <c r="T1010" i="2"/>
  <c r="S1010" i="2"/>
  <c r="R1010" i="2"/>
  <c r="Q1010" i="2"/>
  <c r="P1010" i="2"/>
  <c r="O1010" i="2"/>
  <c r="N1010" i="2"/>
  <c r="W1009" i="2"/>
  <c r="V1009" i="2"/>
  <c r="U1009" i="2"/>
  <c r="T1009" i="2"/>
  <c r="S1009" i="2"/>
  <c r="R1009" i="2"/>
  <c r="Q1009" i="2"/>
  <c r="P1009" i="2"/>
  <c r="O1009" i="2"/>
  <c r="N1009" i="2"/>
  <c r="W1008" i="2"/>
  <c r="V1008" i="2"/>
  <c r="U1008" i="2"/>
  <c r="T1008" i="2"/>
  <c r="S1008" i="2"/>
  <c r="R1008" i="2"/>
  <c r="Q1008" i="2"/>
  <c r="P1008" i="2"/>
  <c r="O1008" i="2"/>
  <c r="N1008" i="2"/>
  <c r="W1007" i="2"/>
  <c r="V1007" i="2"/>
  <c r="U1007" i="2"/>
  <c r="T1007" i="2"/>
  <c r="S1007" i="2"/>
  <c r="R1007" i="2"/>
  <c r="Q1007" i="2"/>
  <c r="P1007" i="2"/>
  <c r="O1007" i="2"/>
  <c r="N1007" i="2"/>
  <c r="W1006" i="2"/>
  <c r="V1006" i="2"/>
  <c r="U1006" i="2"/>
  <c r="T1006" i="2"/>
  <c r="S1006" i="2"/>
  <c r="R1006" i="2"/>
  <c r="Q1006" i="2"/>
  <c r="P1006" i="2"/>
  <c r="O1006" i="2"/>
  <c r="N1006" i="2"/>
  <c r="W1005" i="2"/>
  <c r="V1005" i="2"/>
  <c r="U1005" i="2"/>
  <c r="T1005" i="2"/>
  <c r="S1005" i="2"/>
  <c r="R1005" i="2"/>
  <c r="Q1005" i="2"/>
  <c r="P1005" i="2"/>
  <c r="O1005" i="2"/>
  <c r="N1005" i="2"/>
  <c r="Y1005" i="2" s="1"/>
  <c r="W1004" i="2"/>
  <c r="V1004" i="2"/>
  <c r="U1004" i="2"/>
  <c r="T1004" i="2"/>
  <c r="S1004" i="2"/>
  <c r="R1004" i="2"/>
  <c r="Q1004" i="2"/>
  <c r="P1004" i="2"/>
  <c r="O1004" i="2"/>
  <c r="N1004" i="2"/>
  <c r="W1003" i="2"/>
  <c r="V1003" i="2"/>
  <c r="U1003" i="2"/>
  <c r="T1003" i="2"/>
  <c r="S1003" i="2"/>
  <c r="R1003" i="2"/>
  <c r="Q1003" i="2"/>
  <c r="P1003" i="2"/>
  <c r="O1003" i="2"/>
  <c r="N1003" i="2"/>
  <c r="W1002" i="2"/>
  <c r="V1002" i="2"/>
  <c r="U1002" i="2"/>
  <c r="T1002" i="2"/>
  <c r="S1002" i="2"/>
  <c r="R1002" i="2"/>
  <c r="Q1002" i="2"/>
  <c r="P1002" i="2"/>
  <c r="O1002" i="2"/>
  <c r="N1002" i="2"/>
  <c r="W1001" i="2"/>
  <c r="V1001" i="2"/>
  <c r="U1001" i="2"/>
  <c r="T1001" i="2"/>
  <c r="S1001" i="2"/>
  <c r="R1001" i="2"/>
  <c r="Q1001" i="2"/>
  <c r="P1001" i="2"/>
  <c r="O1001" i="2"/>
  <c r="N1001" i="2"/>
  <c r="W1000" i="2"/>
  <c r="V1000" i="2"/>
  <c r="U1000" i="2"/>
  <c r="T1000" i="2"/>
  <c r="S1000" i="2"/>
  <c r="R1000" i="2"/>
  <c r="Q1000" i="2"/>
  <c r="P1000" i="2"/>
  <c r="O1000" i="2"/>
  <c r="N1000" i="2"/>
  <c r="W999" i="2"/>
  <c r="V999" i="2"/>
  <c r="U999" i="2"/>
  <c r="T999" i="2"/>
  <c r="S999" i="2"/>
  <c r="R999" i="2"/>
  <c r="Q999" i="2"/>
  <c r="P999" i="2"/>
  <c r="O999" i="2"/>
  <c r="N999" i="2"/>
  <c r="W998" i="2"/>
  <c r="V998" i="2"/>
  <c r="U998" i="2"/>
  <c r="T998" i="2"/>
  <c r="S998" i="2"/>
  <c r="R998" i="2"/>
  <c r="Q998" i="2"/>
  <c r="P998" i="2"/>
  <c r="O998" i="2"/>
  <c r="N998" i="2"/>
  <c r="W997" i="2"/>
  <c r="V997" i="2"/>
  <c r="U997" i="2"/>
  <c r="T997" i="2"/>
  <c r="S997" i="2"/>
  <c r="R997" i="2"/>
  <c r="Q997" i="2"/>
  <c r="P997" i="2"/>
  <c r="O997" i="2"/>
  <c r="N997" i="2"/>
  <c r="W996" i="2"/>
  <c r="V996" i="2"/>
  <c r="U996" i="2"/>
  <c r="T996" i="2"/>
  <c r="S996" i="2"/>
  <c r="R996" i="2"/>
  <c r="Q996" i="2"/>
  <c r="P996" i="2"/>
  <c r="O996" i="2"/>
  <c r="N996" i="2"/>
  <c r="Y996" i="2" s="1"/>
  <c r="W995" i="2"/>
  <c r="V995" i="2"/>
  <c r="U995" i="2"/>
  <c r="T995" i="2"/>
  <c r="S995" i="2"/>
  <c r="R995" i="2"/>
  <c r="Q995" i="2"/>
  <c r="P995" i="2"/>
  <c r="O995" i="2"/>
  <c r="N995" i="2"/>
  <c r="W994" i="2"/>
  <c r="V994" i="2"/>
  <c r="U994" i="2"/>
  <c r="T994" i="2"/>
  <c r="S994" i="2"/>
  <c r="R994" i="2"/>
  <c r="Q994" i="2"/>
  <c r="P994" i="2"/>
  <c r="O994" i="2"/>
  <c r="N994" i="2"/>
  <c r="W993" i="2"/>
  <c r="V993" i="2"/>
  <c r="U993" i="2"/>
  <c r="T993" i="2"/>
  <c r="S993" i="2"/>
  <c r="R993" i="2"/>
  <c r="Q993" i="2"/>
  <c r="P993" i="2"/>
  <c r="O993" i="2"/>
  <c r="N993" i="2"/>
  <c r="W992" i="2"/>
  <c r="V992" i="2"/>
  <c r="U992" i="2"/>
  <c r="T992" i="2"/>
  <c r="S992" i="2"/>
  <c r="R992" i="2"/>
  <c r="Q992" i="2"/>
  <c r="P992" i="2"/>
  <c r="O992" i="2"/>
  <c r="N992" i="2"/>
  <c r="W991" i="2"/>
  <c r="V991" i="2"/>
  <c r="U991" i="2"/>
  <c r="T991" i="2"/>
  <c r="S991" i="2"/>
  <c r="R991" i="2"/>
  <c r="Q991" i="2"/>
  <c r="P991" i="2"/>
  <c r="O991" i="2"/>
  <c r="N991" i="2"/>
  <c r="W990" i="2"/>
  <c r="V990" i="2"/>
  <c r="U990" i="2"/>
  <c r="T990" i="2"/>
  <c r="S990" i="2"/>
  <c r="R990" i="2"/>
  <c r="Q990" i="2"/>
  <c r="P990" i="2"/>
  <c r="O990" i="2"/>
  <c r="N990" i="2"/>
  <c r="Y990" i="2" s="1"/>
  <c r="W989" i="2"/>
  <c r="V989" i="2"/>
  <c r="U989" i="2"/>
  <c r="T989" i="2"/>
  <c r="S989" i="2"/>
  <c r="R989" i="2"/>
  <c r="Q989" i="2"/>
  <c r="P989" i="2"/>
  <c r="O989" i="2"/>
  <c r="N989" i="2"/>
  <c r="W988" i="2"/>
  <c r="V988" i="2"/>
  <c r="U988" i="2"/>
  <c r="T988" i="2"/>
  <c r="S988" i="2"/>
  <c r="R988" i="2"/>
  <c r="Q988" i="2"/>
  <c r="P988" i="2"/>
  <c r="O988" i="2"/>
  <c r="N988" i="2"/>
  <c r="W987" i="2"/>
  <c r="V987" i="2"/>
  <c r="U987" i="2"/>
  <c r="T987" i="2"/>
  <c r="S987" i="2"/>
  <c r="R987" i="2"/>
  <c r="Q987" i="2"/>
  <c r="P987" i="2"/>
  <c r="O987" i="2"/>
  <c r="N987" i="2"/>
  <c r="Y987" i="2" s="1"/>
  <c r="W986" i="2"/>
  <c r="V986" i="2"/>
  <c r="U986" i="2"/>
  <c r="T986" i="2"/>
  <c r="S986" i="2"/>
  <c r="R986" i="2"/>
  <c r="Q986" i="2"/>
  <c r="P986" i="2"/>
  <c r="O986" i="2"/>
  <c r="N986" i="2"/>
  <c r="W985" i="2"/>
  <c r="V985" i="2"/>
  <c r="U985" i="2"/>
  <c r="T985" i="2"/>
  <c r="S985" i="2"/>
  <c r="R985" i="2"/>
  <c r="Q985" i="2"/>
  <c r="P985" i="2"/>
  <c r="O985" i="2"/>
  <c r="N985" i="2"/>
  <c r="W984" i="2"/>
  <c r="V984" i="2"/>
  <c r="U984" i="2"/>
  <c r="T984" i="2"/>
  <c r="S984" i="2"/>
  <c r="R984" i="2"/>
  <c r="Q984" i="2"/>
  <c r="P984" i="2"/>
  <c r="O984" i="2"/>
  <c r="N984" i="2"/>
  <c r="W983" i="2"/>
  <c r="V983" i="2"/>
  <c r="U983" i="2"/>
  <c r="T983" i="2"/>
  <c r="S983" i="2"/>
  <c r="R983" i="2"/>
  <c r="Q983" i="2"/>
  <c r="P983" i="2"/>
  <c r="O983" i="2"/>
  <c r="N983" i="2"/>
  <c r="W982" i="2"/>
  <c r="V982" i="2"/>
  <c r="U982" i="2"/>
  <c r="T982" i="2"/>
  <c r="S982" i="2"/>
  <c r="R982" i="2"/>
  <c r="Q982" i="2"/>
  <c r="P982" i="2"/>
  <c r="O982" i="2"/>
  <c r="N982" i="2"/>
  <c r="W981" i="2"/>
  <c r="V981" i="2"/>
  <c r="U981" i="2"/>
  <c r="T981" i="2"/>
  <c r="S981" i="2"/>
  <c r="R981" i="2"/>
  <c r="Q981" i="2"/>
  <c r="P981" i="2"/>
  <c r="O981" i="2"/>
  <c r="N981" i="2"/>
  <c r="W980" i="2"/>
  <c r="V980" i="2"/>
  <c r="U980" i="2"/>
  <c r="T980" i="2"/>
  <c r="S980" i="2"/>
  <c r="R980" i="2"/>
  <c r="Q980" i="2"/>
  <c r="P980" i="2"/>
  <c r="O980" i="2"/>
  <c r="N980" i="2"/>
  <c r="W979" i="2"/>
  <c r="V979" i="2"/>
  <c r="U979" i="2"/>
  <c r="T979" i="2"/>
  <c r="S979" i="2"/>
  <c r="R979" i="2"/>
  <c r="Q979" i="2"/>
  <c r="P979" i="2"/>
  <c r="O979" i="2"/>
  <c r="N979" i="2"/>
  <c r="W978" i="2"/>
  <c r="V978" i="2"/>
  <c r="U978" i="2"/>
  <c r="T978" i="2"/>
  <c r="S978" i="2"/>
  <c r="R978" i="2"/>
  <c r="Q978" i="2"/>
  <c r="P978" i="2"/>
  <c r="O978" i="2"/>
  <c r="N978" i="2"/>
  <c r="Y978" i="2" s="1"/>
  <c r="W977" i="2"/>
  <c r="V977" i="2"/>
  <c r="U977" i="2"/>
  <c r="T977" i="2"/>
  <c r="S977" i="2"/>
  <c r="R977" i="2"/>
  <c r="Q977" i="2"/>
  <c r="P977" i="2"/>
  <c r="O977" i="2"/>
  <c r="N977" i="2"/>
  <c r="W976" i="2"/>
  <c r="V976" i="2"/>
  <c r="U976" i="2"/>
  <c r="T976" i="2"/>
  <c r="S976" i="2"/>
  <c r="R976" i="2"/>
  <c r="Q976" i="2"/>
  <c r="P976" i="2"/>
  <c r="O976" i="2"/>
  <c r="N976" i="2"/>
  <c r="W975" i="2"/>
  <c r="V975" i="2"/>
  <c r="U975" i="2"/>
  <c r="T975" i="2"/>
  <c r="S975" i="2"/>
  <c r="R975" i="2"/>
  <c r="Q975" i="2"/>
  <c r="P975" i="2"/>
  <c r="O975" i="2"/>
  <c r="N975" i="2"/>
  <c r="W974" i="2"/>
  <c r="V974" i="2"/>
  <c r="U974" i="2"/>
  <c r="T974" i="2"/>
  <c r="S974" i="2"/>
  <c r="R974" i="2"/>
  <c r="Q974" i="2"/>
  <c r="P974" i="2"/>
  <c r="O974" i="2"/>
  <c r="N974" i="2"/>
  <c r="W973" i="2"/>
  <c r="V973" i="2"/>
  <c r="U973" i="2"/>
  <c r="T973" i="2"/>
  <c r="S973" i="2"/>
  <c r="R973" i="2"/>
  <c r="Q973" i="2"/>
  <c r="P973" i="2"/>
  <c r="O973" i="2"/>
  <c r="N973" i="2"/>
  <c r="W972" i="2"/>
  <c r="V972" i="2"/>
  <c r="U972" i="2"/>
  <c r="T972" i="2"/>
  <c r="S972" i="2"/>
  <c r="R972" i="2"/>
  <c r="Q972" i="2"/>
  <c r="P972" i="2"/>
  <c r="O972" i="2"/>
  <c r="N972" i="2"/>
  <c r="W971" i="2"/>
  <c r="V971" i="2"/>
  <c r="U971" i="2"/>
  <c r="T971" i="2"/>
  <c r="S971" i="2"/>
  <c r="R971" i="2"/>
  <c r="Q971" i="2"/>
  <c r="P971" i="2"/>
  <c r="O971" i="2"/>
  <c r="N971" i="2"/>
  <c r="W970" i="2"/>
  <c r="V970" i="2"/>
  <c r="U970" i="2"/>
  <c r="T970" i="2"/>
  <c r="S970" i="2"/>
  <c r="R970" i="2"/>
  <c r="Q970" i="2"/>
  <c r="P970" i="2"/>
  <c r="O970" i="2"/>
  <c r="N970" i="2"/>
  <c r="W969" i="2"/>
  <c r="V969" i="2"/>
  <c r="U969" i="2"/>
  <c r="T969" i="2"/>
  <c r="S969" i="2"/>
  <c r="R969" i="2"/>
  <c r="Q969" i="2"/>
  <c r="P969" i="2"/>
  <c r="O969" i="2"/>
  <c r="N969" i="2"/>
  <c r="Y969" i="2" s="1"/>
  <c r="W968" i="2"/>
  <c r="V968" i="2"/>
  <c r="U968" i="2"/>
  <c r="T968" i="2"/>
  <c r="S968" i="2"/>
  <c r="R968" i="2"/>
  <c r="Q968" i="2"/>
  <c r="P968" i="2"/>
  <c r="O968" i="2"/>
  <c r="N968" i="2"/>
  <c r="W967" i="2"/>
  <c r="V967" i="2"/>
  <c r="U967" i="2"/>
  <c r="T967" i="2"/>
  <c r="S967" i="2"/>
  <c r="R967" i="2"/>
  <c r="Q967" i="2"/>
  <c r="P967" i="2"/>
  <c r="O967" i="2"/>
  <c r="N967" i="2"/>
  <c r="W966" i="2"/>
  <c r="V966" i="2"/>
  <c r="U966" i="2"/>
  <c r="T966" i="2"/>
  <c r="S966" i="2"/>
  <c r="R966" i="2"/>
  <c r="Q966" i="2"/>
  <c r="P966" i="2"/>
  <c r="O966" i="2"/>
  <c r="N966" i="2"/>
  <c r="W965" i="2"/>
  <c r="V965" i="2"/>
  <c r="U965" i="2"/>
  <c r="T965" i="2"/>
  <c r="S965" i="2"/>
  <c r="R965" i="2"/>
  <c r="Q965" i="2"/>
  <c r="P965" i="2"/>
  <c r="O965" i="2"/>
  <c r="N965" i="2"/>
  <c r="W964" i="2"/>
  <c r="V964" i="2"/>
  <c r="U964" i="2"/>
  <c r="T964" i="2"/>
  <c r="S964" i="2"/>
  <c r="R964" i="2"/>
  <c r="Q964" i="2"/>
  <c r="P964" i="2"/>
  <c r="O964" i="2"/>
  <c r="N964" i="2"/>
  <c r="W963" i="2"/>
  <c r="V963" i="2"/>
  <c r="U963" i="2"/>
  <c r="T963" i="2"/>
  <c r="S963" i="2"/>
  <c r="R963" i="2"/>
  <c r="Q963" i="2"/>
  <c r="P963" i="2"/>
  <c r="O963" i="2"/>
  <c r="N963" i="2"/>
  <c r="Y963" i="2" s="1"/>
  <c r="W962" i="2"/>
  <c r="V962" i="2"/>
  <c r="U962" i="2"/>
  <c r="T962" i="2"/>
  <c r="S962" i="2"/>
  <c r="R962" i="2"/>
  <c r="Q962" i="2"/>
  <c r="P962" i="2"/>
  <c r="O962" i="2"/>
  <c r="N962" i="2"/>
  <c r="W961" i="2"/>
  <c r="V961" i="2"/>
  <c r="U961" i="2"/>
  <c r="T961" i="2"/>
  <c r="S961" i="2"/>
  <c r="R961" i="2"/>
  <c r="Q961" i="2"/>
  <c r="P961" i="2"/>
  <c r="O961" i="2"/>
  <c r="N961" i="2"/>
  <c r="W960" i="2"/>
  <c r="V960" i="2"/>
  <c r="U960" i="2"/>
  <c r="T960" i="2"/>
  <c r="S960" i="2"/>
  <c r="R960" i="2"/>
  <c r="Q960" i="2"/>
  <c r="P960" i="2"/>
  <c r="O960" i="2"/>
  <c r="N960" i="2"/>
  <c r="Y960" i="2" s="1"/>
  <c r="W959" i="2"/>
  <c r="V959" i="2"/>
  <c r="U959" i="2"/>
  <c r="T959" i="2"/>
  <c r="S959" i="2"/>
  <c r="R959" i="2"/>
  <c r="Q959" i="2"/>
  <c r="P959" i="2"/>
  <c r="O959" i="2"/>
  <c r="N959" i="2"/>
  <c r="W958" i="2"/>
  <c r="V958" i="2"/>
  <c r="U958" i="2"/>
  <c r="T958" i="2"/>
  <c r="S958" i="2"/>
  <c r="R958" i="2"/>
  <c r="Q958" i="2"/>
  <c r="P958" i="2"/>
  <c r="O958" i="2"/>
  <c r="N958" i="2"/>
  <c r="W957" i="2"/>
  <c r="V957" i="2"/>
  <c r="U957" i="2"/>
  <c r="T957" i="2"/>
  <c r="S957" i="2"/>
  <c r="R957" i="2"/>
  <c r="Q957" i="2"/>
  <c r="P957" i="2"/>
  <c r="O957" i="2"/>
  <c r="N957" i="2"/>
  <c r="W956" i="2"/>
  <c r="V956" i="2"/>
  <c r="U956" i="2"/>
  <c r="T956" i="2"/>
  <c r="S956" i="2"/>
  <c r="R956" i="2"/>
  <c r="Q956" i="2"/>
  <c r="P956" i="2"/>
  <c r="O956" i="2"/>
  <c r="N956" i="2"/>
  <c r="W955" i="2"/>
  <c r="V955" i="2"/>
  <c r="U955" i="2"/>
  <c r="T955" i="2"/>
  <c r="S955" i="2"/>
  <c r="R955" i="2"/>
  <c r="Q955" i="2"/>
  <c r="P955" i="2"/>
  <c r="O955" i="2"/>
  <c r="N955" i="2"/>
  <c r="W954" i="2"/>
  <c r="V954" i="2"/>
  <c r="U954" i="2"/>
  <c r="T954" i="2"/>
  <c r="S954" i="2"/>
  <c r="R954" i="2"/>
  <c r="Q954" i="2"/>
  <c r="P954" i="2"/>
  <c r="O954" i="2"/>
  <c r="N954" i="2"/>
  <c r="Y954" i="2" s="1"/>
  <c r="W953" i="2"/>
  <c r="V953" i="2"/>
  <c r="U953" i="2"/>
  <c r="T953" i="2"/>
  <c r="S953" i="2"/>
  <c r="R953" i="2"/>
  <c r="Q953" i="2"/>
  <c r="P953" i="2"/>
  <c r="O953" i="2"/>
  <c r="N953" i="2"/>
  <c r="W952" i="2"/>
  <c r="V952" i="2"/>
  <c r="U952" i="2"/>
  <c r="T952" i="2"/>
  <c r="S952" i="2"/>
  <c r="R952" i="2"/>
  <c r="Q952" i="2"/>
  <c r="P952" i="2"/>
  <c r="O952" i="2"/>
  <c r="N952" i="2"/>
  <c r="W951" i="2"/>
  <c r="V951" i="2"/>
  <c r="U951" i="2"/>
  <c r="T951" i="2"/>
  <c r="S951" i="2"/>
  <c r="R951" i="2"/>
  <c r="Q951" i="2"/>
  <c r="P951" i="2"/>
  <c r="O951" i="2"/>
  <c r="N951" i="2"/>
  <c r="Y951" i="2" s="1"/>
  <c r="W950" i="2"/>
  <c r="V950" i="2"/>
  <c r="U950" i="2"/>
  <c r="T950" i="2"/>
  <c r="S950" i="2"/>
  <c r="R950" i="2"/>
  <c r="Q950" i="2"/>
  <c r="P950" i="2"/>
  <c r="O950" i="2"/>
  <c r="N950" i="2"/>
  <c r="W949" i="2"/>
  <c r="V949" i="2"/>
  <c r="U949" i="2"/>
  <c r="T949" i="2"/>
  <c r="S949" i="2"/>
  <c r="R949" i="2"/>
  <c r="Q949" i="2"/>
  <c r="P949" i="2"/>
  <c r="O949" i="2"/>
  <c r="N949" i="2"/>
  <c r="W948" i="2"/>
  <c r="V948" i="2"/>
  <c r="U948" i="2"/>
  <c r="T948" i="2"/>
  <c r="S948" i="2"/>
  <c r="R948" i="2"/>
  <c r="Q948" i="2"/>
  <c r="P948" i="2"/>
  <c r="O948" i="2"/>
  <c r="N948" i="2"/>
  <c r="W947" i="2"/>
  <c r="V947" i="2"/>
  <c r="U947" i="2"/>
  <c r="T947" i="2"/>
  <c r="S947" i="2"/>
  <c r="R947" i="2"/>
  <c r="Q947" i="2"/>
  <c r="P947" i="2"/>
  <c r="O947" i="2"/>
  <c r="N947" i="2"/>
  <c r="W946" i="2"/>
  <c r="V946" i="2"/>
  <c r="U946" i="2"/>
  <c r="T946" i="2"/>
  <c r="S946" i="2"/>
  <c r="R946" i="2"/>
  <c r="Q946" i="2"/>
  <c r="P946" i="2"/>
  <c r="O946" i="2"/>
  <c r="N946" i="2"/>
  <c r="W945" i="2"/>
  <c r="V945" i="2"/>
  <c r="U945" i="2"/>
  <c r="T945" i="2"/>
  <c r="S945" i="2"/>
  <c r="R945" i="2"/>
  <c r="Q945" i="2"/>
  <c r="P945" i="2"/>
  <c r="O945" i="2"/>
  <c r="N945" i="2"/>
  <c r="W944" i="2"/>
  <c r="V944" i="2"/>
  <c r="U944" i="2"/>
  <c r="T944" i="2"/>
  <c r="S944" i="2"/>
  <c r="R944" i="2"/>
  <c r="Q944" i="2"/>
  <c r="P944" i="2"/>
  <c r="O944" i="2"/>
  <c r="N944" i="2"/>
  <c r="W943" i="2"/>
  <c r="V943" i="2"/>
  <c r="U943" i="2"/>
  <c r="T943" i="2"/>
  <c r="S943" i="2"/>
  <c r="R943" i="2"/>
  <c r="Q943" i="2"/>
  <c r="P943" i="2"/>
  <c r="O943" i="2"/>
  <c r="N943" i="2"/>
  <c r="W942" i="2"/>
  <c r="V942" i="2"/>
  <c r="U942" i="2"/>
  <c r="T942" i="2"/>
  <c r="S942" i="2"/>
  <c r="R942" i="2"/>
  <c r="Q942" i="2"/>
  <c r="P942" i="2"/>
  <c r="O942" i="2"/>
  <c r="N942" i="2"/>
  <c r="Y942" i="2" s="1"/>
  <c r="W941" i="2"/>
  <c r="V941" i="2"/>
  <c r="U941" i="2"/>
  <c r="T941" i="2"/>
  <c r="S941" i="2"/>
  <c r="R941" i="2"/>
  <c r="Q941" i="2"/>
  <c r="P941" i="2"/>
  <c r="O941" i="2"/>
  <c r="N941" i="2"/>
  <c r="W940" i="2"/>
  <c r="V940" i="2"/>
  <c r="U940" i="2"/>
  <c r="T940" i="2"/>
  <c r="S940" i="2"/>
  <c r="R940" i="2"/>
  <c r="Q940" i="2"/>
  <c r="P940" i="2"/>
  <c r="O940" i="2"/>
  <c r="N940" i="2"/>
  <c r="W939" i="2"/>
  <c r="V939" i="2"/>
  <c r="U939" i="2"/>
  <c r="T939" i="2"/>
  <c r="S939" i="2"/>
  <c r="R939" i="2"/>
  <c r="Q939" i="2"/>
  <c r="P939" i="2"/>
  <c r="O939" i="2"/>
  <c r="N939" i="2"/>
  <c r="W938" i="2"/>
  <c r="V938" i="2"/>
  <c r="U938" i="2"/>
  <c r="T938" i="2"/>
  <c r="S938" i="2"/>
  <c r="R938" i="2"/>
  <c r="Q938" i="2"/>
  <c r="P938" i="2"/>
  <c r="O938" i="2"/>
  <c r="N938" i="2"/>
  <c r="W937" i="2"/>
  <c r="V937" i="2"/>
  <c r="U937" i="2"/>
  <c r="T937" i="2"/>
  <c r="S937" i="2"/>
  <c r="R937" i="2"/>
  <c r="Q937" i="2"/>
  <c r="P937" i="2"/>
  <c r="O937" i="2"/>
  <c r="N937" i="2"/>
  <c r="W936" i="2"/>
  <c r="V936" i="2"/>
  <c r="U936" i="2"/>
  <c r="T936" i="2"/>
  <c r="S936" i="2"/>
  <c r="R936" i="2"/>
  <c r="Q936" i="2"/>
  <c r="P936" i="2"/>
  <c r="O936" i="2"/>
  <c r="N936" i="2"/>
  <c r="Y936" i="2" s="1"/>
  <c r="W935" i="2"/>
  <c r="V935" i="2"/>
  <c r="U935" i="2"/>
  <c r="T935" i="2"/>
  <c r="S935" i="2"/>
  <c r="R935" i="2"/>
  <c r="Q935" i="2"/>
  <c r="P935" i="2"/>
  <c r="O935" i="2"/>
  <c r="N935" i="2"/>
  <c r="W934" i="2"/>
  <c r="V934" i="2"/>
  <c r="U934" i="2"/>
  <c r="T934" i="2"/>
  <c r="S934" i="2"/>
  <c r="R934" i="2"/>
  <c r="Q934" i="2"/>
  <c r="P934" i="2"/>
  <c r="O934" i="2"/>
  <c r="N934" i="2"/>
  <c r="W933" i="2"/>
  <c r="V933" i="2"/>
  <c r="U933" i="2"/>
  <c r="T933" i="2"/>
  <c r="S933" i="2"/>
  <c r="R933" i="2"/>
  <c r="Q933" i="2"/>
  <c r="P933" i="2"/>
  <c r="O933" i="2"/>
  <c r="N933" i="2"/>
  <c r="Y933" i="2" s="1"/>
  <c r="W932" i="2"/>
  <c r="V932" i="2"/>
  <c r="U932" i="2"/>
  <c r="T932" i="2"/>
  <c r="S932" i="2"/>
  <c r="R932" i="2"/>
  <c r="Q932" i="2"/>
  <c r="P932" i="2"/>
  <c r="O932" i="2"/>
  <c r="N932" i="2"/>
  <c r="W931" i="2"/>
  <c r="V931" i="2"/>
  <c r="U931" i="2"/>
  <c r="T931" i="2"/>
  <c r="S931" i="2"/>
  <c r="R931" i="2"/>
  <c r="Q931" i="2"/>
  <c r="P931" i="2"/>
  <c r="O931" i="2"/>
  <c r="N931" i="2"/>
  <c r="W930" i="2"/>
  <c r="V930" i="2"/>
  <c r="U930" i="2"/>
  <c r="T930" i="2"/>
  <c r="S930" i="2"/>
  <c r="R930" i="2"/>
  <c r="Q930" i="2"/>
  <c r="P930" i="2"/>
  <c r="O930" i="2"/>
  <c r="N930" i="2"/>
  <c r="W929" i="2"/>
  <c r="V929" i="2"/>
  <c r="U929" i="2"/>
  <c r="T929" i="2"/>
  <c r="S929" i="2"/>
  <c r="R929" i="2"/>
  <c r="Q929" i="2"/>
  <c r="P929" i="2"/>
  <c r="O929" i="2"/>
  <c r="N929" i="2"/>
  <c r="W928" i="2"/>
  <c r="V928" i="2"/>
  <c r="U928" i="2"/>
  <c r="T928" i="2"/>
  <c r="S928" i="2"/>
  <c r="R928" i="2"/>
  <c r="Q928" i="2"/>
  <c r="P928" i="2"/>
  <c r="O928" i="2"/>
  <c r="N928" i="2"/>
  <c r="W927" i="2"/>
  <c r="V927" i="2"/>
  <c r="U927" i="2"/>
  <c r="T927" i="2"/>
  <c r="S927" i="2"/>
  <c r="R927" i="2"/>
  <c r="Q927" i="2"/>
  <c r="P927" i="2"/>
  <c r="O927" i="2"/>
  <c r="N927" i="2"/>
  <c r="W926" i="2"/>
  <c r="V926" i="2"/>
  <c r="U926" i="2"/>
  <c r="T926" i="2"/>
  <c r="S926" i="2"/>
  <c r="R926" i="2"/>
  <c r="Q926" i="2"/>
  <c r="P926" i="2"/>
  <c r="O926" i="2"/>
  <c r="N926" i="2"/>
  <c r="W925" i="2"/>
  <c r="V925" i="2"/>
  <c r="U925" i="2"/>
  <c r="T925" i="2"/>
  <c r="S925" i="2"/>
  <c r="R925" i="2"/>
  <c r="Q925" i="2"/>
  <c r="P925" i="2"/>
  <c r="O925" i="2"/>
  <c r="N925" i="2"/>
  <c r="W924" i="2"/>
  <c r="V924" i="2"/>
  <c r="U924" i="2"/>
  <c r="T924" i="2"/>
  <c r="S924" i="2"/>
  <c r="R924" i="2"/>
  <c r="Q924" i="2"/>
  <c r="P924" i="2"/>
  <c r="O924" i="2"/>
  <c r="N924" i="2"/>
  <c r="Y924" i="2" s="1"/>
  <c r="W923" i="2"/>
  <c r="V923" i="2"/>
  <c r="U923" i="2"/>
  <c r="T923" i="2"/>
  <c r="S923" i="2"/>
  <c r="R923" i="2"/>
  <c r="Q923" i="2"/>
  <c r="P923" i="2"/>
  <c r="O923" i="2"/>
  <c r="N923" i="2"/>
  <c r="W922" i="2"/>
  <c r="V922" i="2"/>
  <c r="U922" i="2"/>
  <c r="T922" i="2"/>
  <c r="S922" i="2"/>
  <c r="R922" i="2"/>
  <c r="Q922" i="2"/>
  <c r="P922" i="2"/>
  <c r="O922" i="2"/>
  <c r="N922" i="2"/>
  <c r="W921" i="2"/>
  <c r="V921" i="2"/>
  <c r="U921" i="2"/>
  <c r="T921" i="2"/>
  <c r="S921" i="2"/>
  <c r="R921" i="2"/>
  <c r="Q921" i="2"/>
  <c r="P921" i="2"/>
  <c r="O921" i="2"/>
  <c r="N921" i="2"/>
  <c r="W920" i="2"/>
  <c r="V920" i="2"/>
  <c r="U920" i="2"/>
  <c r="T920" i="2"/>
  <c r="S920" i="2"/>
  <c r="R920" i="2"/>
  <c r="Q920" i="2"/>
  <c r="P920" i="2"/>
  <c r="O920" i="2"/>
  <c r="N920" i="2"/>
  <c r="W919" i="2"/>
  <c r="V919" i="2"/>
  <c r="U919" i="2"/>
  <c r="T919" i="2"/>
  <c r="S919" i="2"/>
  <c r="R919" i="2"/>
  <c r="Q919" i="2"/>
  <c r="P919" i="2"/>
  <c r="O919" i="2"/>
  <c r="N919" i="2"/>
  <c r="W918" i="2"/>
  <c r="V918" i="2"/>
  <c r="U918" i="2"/>
  <c r="T918" i="2"/>
  <c r="S918" i="2"/>
  <c r="R918" i="2"/>
  <c r="Q918" i="2"/>
  <c r="P918" i="2"/>
  <c r="O918" i="2"/>
  <c r="N918" i="2"/>
  <c r="W917" i="2"/>
  <c r="V917" i="2"/>
  <c r="U917" i="2"/>
  <c r="T917" i="2"/>
  <c r="S917" i="2"/>
  <c r="R917" i="2"/>
  <c r="Q917" i="2"/>
  <c r="P917" i="2"/>
  <c r="O917" i="2"/>
  <c r="N917" i="2"/>
  <c r="W916" i="2"/>
  <c r="V916" i="2"/>
  <c r="U916" i="2"/>
  <c r="T916" i="2"/>
  <c r="S916" i="2"/>
  <c r="R916" i="2"/>
  <c r="Q916" i="2"/>
  <c r="P916" i="2"/>
  <c r="O916" i="2"/>
  <c r="N916" i="2"/>
  <c r="W915" i="2"/>
  <c r="V915" i="2"/>
  <c r="U915" i="2"/>
  <c r="T915" i="2"/>
  <c r="S915" i="2"/>
  <c r="R915" i="2"/>
  <c r="Q915" i="2"/>
  <c r="P915" i="2"/>
  <c r="O915" i="2"/>
  <c r="N915" i="2"/>
  <c r="Y915" i="2" s="1"/>
  <c r="W914" i="2"/>
  <c r="V914" i="2"/>
  <c r="U914" i="2"/>
  <c r="T914" i="2"/>
  <c r="S914" i="2"/>
  <c r="R914" i="2"/>
  <c r="Q914" i="2"/>
  <c r="P914" i="2"/>
  <c r="O914" i="2"/>
  <c r="N914" i="2"/>
  <c r="W913" i="2"/>
  <c r="V913" i="2"/>
  <c r="U913" i="2"/>
  <c r="T913" i="2"/>
  <c r="S913" i="2"/>
  <c r="R913" i="2"/>
  <c r="Q913" i="2"/>
  <c r="P913" i="2"/>
  <c r="O913" i="2"/>
  <c r="N913" i="2"/>
  <c r="W912" i="2"/>
  <c r="V912" i="2"/>
  <c r="U912" i="2"/>
  <c r="T912" i="2"/>
  <c r="S912" i="2"/>
  <c r="R912" i="2"/>
  <c r="Q912" i="2"/>
  <c r="P912" i="2"/>
  <c r="O912" i="2"/>
  <c r="N912" i="2"/>
  <c r="W911" i="2"/>
  <c r="V911" i="2"/>
  <c r="U911" i="2"/>
  <c r="T911" i="2"/>
  <c r="S911" i="2"/>
  <c r="R911" i="2"/>
  <c r="Q911" i="2"/>
  <c r="P911" i="2"/>
  <c r="O911" i="2"/>
  <c r="N911" i="2"/>
  <c r="W910" i="2"/>
  <c r="V910" i="2"/>
  <c r="U910" i="2"/>
  <c r="T910" i="2"/>
  <c r="S910" i="2"/>
  <c r="R910" i="2"/>
  <c r="Q910" i="2"/>
  <c r="P910" i="2"/>
  <c r="O910" i="2"/>
  <c r="N910" i="2"/>
  <c r="W909" i="2"/>
  <c r="V909" i="2"/>
  <c r="U909" i="2"/>
  <c r="T909" i="2"/>
  <c r="S909" i="2"/>
  <c r="R909" i="2"/>
  <c r="Q909" i="2"/>
  <c r="P909" i="2"/>
  <c r="O909" i="2"/>
  <c r="N909" i="2"/>
  <c r="Y909" i="2" s="1"/>
  <c r="W908" i="2"/>
  <c r="V908" i="2"/>
  <c r="U908" i="2"/>
  <c r="T908" i="2"/>
  <c r="S908" i="2"/>
  <c r="R908" i="2"/>
  <c r="Q908" i="2"/>
  <c r="P908" i="2"/>
  <c r="O908" i="2"/>
  <c r="N908" i="2"/>
  <c r="W907" i="2"/>
  <c r="V907" i="2"/>
  <c r="U907" i="2"/>
  <c r="T907" i="2"/>
  <c r="S907" i="2"/>
  <c r="R907" i="2"/>
  <c r="Q907" i="2"/>
  <c r="P907" i="2"/>
  <c r="O907" i="2"/>
  <c r="N907" i="2"/>
  <c r="W906" i="2"/>
  <c r="V906" i="2"/>
  <c r="U906" i="2"/>
  <c r="T906" i="2"/>
  <c r="S906" i="2"/>
  <c r="R906" i="2"/>
  <c r="Q906" i="2"/>
  <c r="P906" i="2"/>
  <c r="O906" i="2"/>
  <c r="N906" i="2"/>
  <c r="Y906" i="2" s="1"/>
  <c r="W905" i="2"/>
  <c r="V905" i="2"/>
  <c r="U905" i="2"/>
  <c r="T905" i="2"/>
  <c r="S905" i="2"/>
  <c r="R905" i="2"/>
  <c r="Q905" i="2"/>
  <c r="P905" i="2"/>
  <c r="O905" i="2"/>
  <c r="N905" i="2"/>
  <c r="W904" i="2"/>
  <c r="V904" i="2"/>
  <c r="U904" i="2"/>
  <c r="T904" i="2"/>
  <c r="S904" i="2"/>
  <c r="R904" i="2"/>
  <c r="Q904" i="2"/>
  <c r="P904" i="2"/>
  <c r="O904" i="2"/>
  <c r="N904" i="2"/>
  <c r="W903" i="2"/>
  <c r="V903" i="2"/>
  <c r="U903" i="2"/>
  <c r="T903" i="2"/>
  <c r="S903" i="2"/>
  <c r="R903" i="2"/>
  <c r="Q903" i="2"/>
  <c r="P903" i="2"/>
  <c r="O903" i="2"/>
  <c r="N903" i="2"/>
  <c r="W902" i="2"/>
  <c r="V902" i="2"/>
  <c r="U902" i="2"/>
  <c r="T902" i="2"/>
  <c r="S902" i="2"/>
  <c r="R902" i="2"/>
  <c r="Q902" i="2"/>
  <c r="P902" i="2"/>
  <c r="O902" i="2"/>
  <c r="N902" i="2"/>
  <c r="W901" i="2"/>
  <c r="V901" i="2"/>
  <c r="U901" i="2"/>
  <c r="T901" i="2"/>
  <c r="S901" i="2"/>
  <c r="R901" i="2"/>
  <c r="Q901" i="2"/>
  <c r="P901" i="2"/>
  <c r="O901" i="2"/>
  <c r="N901" i="2"/>
  <c r="W900" i="2"/>
  <c r="V900" i="2"/>
  <c r="U900" i="2"/>
  <c r="T900" i="2"/>
  <c r="S900" i="2"/>
  <c r="R900" i="2"/>
  <c r="Q900" i="2"/>
  <c r="P900" i="2"/>
  <c r="O900" i="2"/>
  <c r="N900" i="2"/>
  <c r="W899" i="2"/>
  <c r="V899" i="2"/>
  <c r="U899" i="2"/>
  <c r="T899" i="2"/>
  <c r="S899" i="2"/>
  <c r="R899" i="2"/>
  <c r="Q899" i="2"/>
  <c r="P899" i="2"/>
  <c r="O899" i="2"/>
  <c r="N899" i="2"/>
  <c r="W898" i="2"/>
  <c r="V898" i="2"/>
  <c r="U898" i="2"/>
  <c r="T898" i="2"/>
  <c r="S898" i="2"/>
  <c r="R898" i="2"/>
  <c r="Q898" i="2"/>
  <c r="P898" i="2"/>
  <c r="O898" i="2"/>
  <c r="N898" i="2"/>
  <c r="W897" i="2"/>
  <c r="V897" i="2"/>
  <c r="U897" i="2"/>
  <c r="T897" i="2"/>
  <c r="S897" i="2"/>
  <c r="R897" i="2"/>
  <c r="Q897" i="2"/>
  <c r="P897" i="2"/>
  <c r="O897" i="2"/>
  <c r="N897" i="2"/>
  <c r="Y897" i="2" s="1"/>
  <c r="W896" i="2"/>
  <c r="V896" i="2"/>
  <c r="U896" i="2"/>
  <c r="T896" i="2"/>
  <c r="S896" i="2"/>
  <c r="R896" i="2"/>
  <c r="Q896" i="2"/>
  <c r="P896" i="2"/>
  <c r="O896" i="2"/>
  <c r="N896" i="2"/>
  <c r="W895" i="2"/>
  <c r="V895" i="2"/>
  <c r="U895" i="2"/>
  <c r="T895" i="2"/>
  <c r="S895" i="2"/>
  <c r="R895" i="2"/>
  <c r="Q895" i="2"/>
  <c r="P895" i="2"/>
  <c r="O895" i="2"/>
  <c r="N895" i="2"/>
  <c r="W894" i="2"/>
  <c r="V894" i="2"/>
  <c r="U894" i="2"/>
  <c r="T894" i="2"/>
  <c r="S894" i="2"/>
  <c r="R894" i="2"/>
  <c r="Q894" i="2"/>
  <c r="P894" i="2"/>
  <c r="O894" i="2"/>
  <c r="N894" i="2"/>
  <c r="W893" i="2"/>
  <c r="V893" i="2"/>
  <c r="U893" i="2"/>
  <c r="T893" i="2"/>
  <c r="S893" i="2"/>
  <c r="R893" i="2"/>
  <c r="Q893" i="2"/>
  <c r="P893" i="2"/>
  <c r="O893" i="2"/>
  <c r="N893" i="2"/>
  <c r="W892" i="2"/>
  <c r="V892" i="2"/>
  <c r="U892" i="2"/>
  <c r="T892" i="2"/>
  <c r="S892" i="2"/>
  <c r="R892" i="2"/>
  <c r="Q892" i="2"/>
  <c r="P892" i="2"/>
  <c r="O892" i="2"/>
  <c r="N892" i="2"/>
  <c r="W891" i="2"/>
  <c r="V891" i="2"/>
  <c r="U891" i="2"/>
  <c r="T891" i="2"/>
  <c r="S891" i="2"/>
  <c r="R891" i="2"/>
  <c r="Q891" i="2"/>
  <c r="P891" i="2"/>
  <c r="O891" i="2"/>
  <c r="N891" i="2"/>
  <c r="W890" i="2"/>
  <c r="V890" i="2"/>
  <c r="U890" i="2"/>
  <c r="T890" i="2"/>
  <c r="S890" i="2"/>
  <c r="R890" i="2"/>
  <c r="Q890" i="2"/>
  <c r="P890" i="2"/>
  <c r="O890" i="2"/>
  <c r="N890" i="2"/>
  <c r="W889" i="2"/>
  <c r="V889" i="2"/>
  <c r="U889" i="2"/>
  <c r="T889" i="2"/>
  <c r="S889" i="2"/>
  <c r="R889" i="2"/>
  <c r="Q889" i="2"/>
  <c r="P889" i="2"/>
  <c r="O889" i="2"/>
  <c r="N889" i="2"/>
  <c r="W888" i="2"/>
  <c r="V888" i="2"/>
  <c r="U888" i="2"/>
  <c r="T888" i="2"/>
  <c r="S888" i="2"/>
  <c r="R888" i="2"/>
  <c r="Q888" i="2"/>
  <c r="P888" i="2"/>
  <c r="O888" i="2"/>
  <c r="N888" i="2"/>
  <c r="Y888" i="2" s="1"/>
  <c r="W887" i="2"/>
  <c r="V887" i="2"/>
  <c r="U887" i="2"/>
  <c r="T887" i="2"/>
  <c r="S887" i="2"/>
  <c r="R887" i="2"/>
  <c r="Q887" i="2"/>
  <c r="P887" i="2"/>
  <c r="O887" i="2"/>
  <c r="N887" i="2"/>
  <c r="W886" i="2"/>
  <c r="V886" i="2"/>
  <c r="U886" i="2"/>
  <c r="T886" i="2"/>
  <c r="S886" i="2"/>
  <c r="R886" i="2"/>
  <c r="Q886" i="2"/>
  <c r="P886" i="2"/>
  <c r="O886" i="2"/>
  <c r="N886" i="2"/>
  <c r="W885" i="2"/>
  <c r="V885" i="2"/>
  <c r="U885" i="2"/>
  <c r="T885" i="2"/>
  <c r="S885" i="2"/>
  <c r="R885" i="2"/>
  <c r="Q885" i="2"/>
  <c r="P885" i="2"/>
  <c r="O885" i="2"/>
  <c r="N885" i="2"/>
  <c r="W884" i="2"/>
  <c r="V884" i="2"/>
  <c r="U884" i="2"/>
  <c r="T884" i="2"/>
  <c r="S884" i="2"/>
  <c r="R884" i="2"/>
  <c r="Q884" i="2"/>
  <c r="P884" i="2"/>
  <c r="O884" i="2"/>
  <c r="N884" i="2"/>
  <c r="W883" i="2"/>
  <c r="V883" i="2"/>
  <c r="U883" i="2"/>
  <c r="T883" i="2"/>
  <c r="S883" i="2"/>
  <c r="R883" i="2"/>
  <c r="Q883" i="2"/>
  <c r="P883" i="2"/>
  <c r="O883" i="2"/>
  <c r="N883" i="2"/>
  <c r="W882" i="2"/>
  <c r="V882" i="2"/>
  <c r="U882" i="2"/>
  <c r="T882" i="2"/>
  <c r="S882" i="2"/>
  <c r="R882" i="2"/>
  <c r="Q882" i="2"/>
  <c r="P882" i="2"/>
  <c r="O882" i="2"/>
  <c r="N882" i="2"/>
  <c r="Y882" i="2" s="1"/>
  <c r="W881" i="2"/>
  <c r="V881" i="2"/>
  <c r="U881" i="2"/>
  <c r="T881" i="2"/>
  <c r="S881" i="2"/>
  <c r="R881" i="2"/>
  <c r="Q881" i="2"/>
  <c r="P881" i="2"/>
  <c r="O881" i="2"/>
  <c r="N881" i="2"/>
  <c r="W880" i="2"/>
  <c r="V880" i="2"/>
  <c r="U880" i="2"/>
  <c r="T880" i="2"/>
  <c r="S880" i="2"/>
  <c r="R880" i="2"/>
  <c r="Q880" i="2"/>
  <c r="P880" i="2"/>
  <c r="O880" i="2"/>
  <c r="N880" i="2"/>
  <c r="W879" i="2"/>
  <c r="V879" i="2"/>
  <c r="U879" i="2"/>
  <c r="T879" i="2"/>
  <c r="S879" i="2"/>
  <c r="R879" i="2"/>
  <c r="Q879" i="2"/>
  <c r="P879" i="2"/>
  <c r="O879" i="2"/>
  <c r="N879" i="2"/>
  <c r="W878" i="2"/>
  <c r="V878" i="2"/>
  <c r="U878" i="2"/>
  <c r="T878" i="2"/>
  <c r="S878" i="2"/>
  <c r="R878" i="2"/>
  <c r="Q878" i="2"/>
  <c r="P878" i="2"/>
  <c r="O878" i="2"/>
  <c r="N878" i="2"/>
  <c r="W877" i="2"/>
  <c r="V877" i="2"/>
  <c r="U877" i="2"/>
  <c r="T877" i="2"/>
  <c r="S877" i="2"/>
  <c r="R877" i="2"/>
  <c r="Q877" i="2"/>
  <c r="P877" i="2"/>
  <c r="O877" i="2"/>
  <c r="N877" i="2"/>
  <c r="W876" i="2"/>
  <c r="V876" i="2"/>
  <c r="U876" i="2"/>
  <c r="T876" i="2"/>
  <c r="S876" i="2"/>
  <c r="R876" i="2"/>
  <c r="Q876" i="2"/>
  <c r="P876" i="2"/>
  <c r="O876" i="2"/>
  <c r="N876" i="2"/>
  <c r="W875" i="2"/>
  <c r="V875" i="2"/>
  <c r="U875" i="2"/>
  <c r="T875" i="2"/>
  <c r="S875" i="2"/>
  <c r="R875" i="2"/>
  <c r="Q875" i="2"/>
  <c r="P875" i="2"/>
  <c r="O875" i="2"/>
  <c r="N875" i="2"/>
  <c r="W874" i="2"/>
  <c r="V874" i="2"/>
  <c r="U874" i="2"/>
  <c r="T874" i="2"/>
  <c r="S874" i="2"/>
  <c r="R874" i="2"/>
  <c r="Q874" i="2"/>
  <c r="P874" i="2"/>
  <c r="O874" i="2"/>
  <c r="N874" i="2"/>
  <c r="W873" i="2"/>
  <c r="V873" i="2"/>
  <c r="U873" i="2"/>
  <c r="T873" i="2"/>
  <c r="S873" i="2"/>
  <c r="R873" i="2"/>
  <c r="Q873" i="2"/>
  <c r="P873" i="2"/>
  <c r="O873" i="2"/>
  <c r="N873" i="2"/>
  <c r="Y873" i="2" s="1"/>
  <c r="W872" i="2"/>
  <c r="V872" i="2"/>
  <c r="U872" i="2"/>
  <c r="T872" i="2"/>
  <c r="S872" i="2"/>
  <c r="R872" i="2"/>
  <c r="Q872" i="2"/>
  <c r="P872" i="2"/>
  <c r="O872" i="2"/>
  <c r="N872" i="2"/>
  <c r="W871" i="2"/>
  <c r="V871" i="2"/>
  <c r="U871" i="2"/>
  <c r="T871" i="2"/>
  <c r="S871" i="2"/>
  <c r="R871" i="2"/>
  <c r="Q871" i="2"/>
  <c r="P871" i="2"/>
  <c r="O871" i="2"/>
  <c r="N871" i="2"/>
  <c r="W870" i="2"/>
  <c r="V870" i="2"/>
  <c r="U870" i="2"/>
  <c r="T870" i="2"/>
  <c r="S870" i="2"/>
  <c r="R870" i="2"/>
  <c r="Q870" i="2"/>
  <c r="P870" i="2"/>
  <c r="O870" i="2"/>
  <c r="N870" i="2"/>
  <c r="Y870" i="2" s="1"/>
  <c r="W869" i="2"/>
  <c r="V869" i="2"/>
  <c r="U869" i="2"/>
  <c r="T869" i="2"/>
  <c r="S869" i="2"/>
  <c r="R869" i="2"/>
  <c r="Q869" i="2"/>
  <c r="P869" i="2"/>
  <c r="O869" i="2"/>
  <c r="N869" i="2"/>
  <c r="W868" i="2"/>
  <c r="V868" i="2"/>
  <c r="U868" i="2"/>
  <c r="T868" i="2"/>
  <c r="S868" i="2"/>
  <c r="R868" i="2"/>
  <c r="Q868" i="2"/>
  <c r="P868" i="2"/>
  <c r="O868" i="2"/>
  <c r="N868" i="2"/>
  <c r="W867" i="2"/>
  <c r="V867" i="2"/>
  <c r="U867" i="2"/>
  <c r="T867" i="2"/>
  <c r="S867" i="2"/>
  <c r="R867" i="2"/>
  <c r="Q867" i="2"/>
  <c r="P867" i="2"/>
  <c r="O867" i="2"/>
  <c r="N867" i="2"/>
  <c r="W866" i="2"/>
  <c r="V866" i="2"/>
  <c r="U866" i="2"/>
  <c r="T866" i="2"/>
  <c r="S866" i="2"/>
  <c r="R866" i="2"/>
  <c r="Q866" i="2"/>
  <c r="P866" i="2"/>
  <c r="O866" i="2"/>
  <c r="N866" i="2"/>
  <c r="W865" i="2"/>
  <c r="V865" i="2"/>
  <c r="U865" i="2"/>
  <c r="T865" i="2"/>
  <c r="S865" i="2"/>
  <c r="R865" i="2"/>
  <c r="Q865" i="2"/>
  <c r="P865" i="2"/>
  <c r="O865" i="2"/>
  <c r="N865" i="2"/>
  <c r="W864" i="2"/>
  <c r="V864" i="2"/>
  <c r="U864" i="2"/>
  <c r="T864" i="2"/>
  <c r="S864" i="2"/>
  <c r="R864" i="2"/>
  <c r="Q864" i="2"/>
  <c r="P864" i="2"/>
  <c r="O864" i="2"/>
  <c r="N864" i="2"/>
  <c r="W863" i="2"/>
  <c r="V863" i="2"/>
  <c r="U863" i="2"/>
  <c r="T863" i="2"/>
  <c r="S863" i="2"/>
  <c r="R863" i="2"/>
  <c r="Q863" i="2"/>
  <c r="P863" i="2"/>
  <c r="O863" i="2"/>
  <c r="N863" i="2"/>
  <c r="W862" i="2"/>
  <c r="V862" i="2"/>
  <c r="U862" i="2"/>
  <c r="T862" i="2"/>
  <c r="S862" i="2"/>
  <c r="R862" i="2"/>
  <c r="Q862" i="2"/>
  <c r="P862" i="2"/>
  <c r="O862" i="2"/>
  <c r="N862" i="2"/>
  <c r="W861" i="2"/>
  <c r="V861" i="2"/>
  <c r="U861" i="2"/>
  <c r="T861" i="2"/>
  <c r="S861" i="2"/>
  <c r="R861" i="2"/>
  <c r="Q861" i="2"/>
  <c r="P861" i="2"/>
  <c r="O861" i="2"/>
  <c r="N861" i="2"/>
  <c r="Y861" i="2" s="1"/>
  <c r="W860" i="2"/>
  <c r="V860" i="2"/>
  <c r="U860" i="2"/>
  <c r="T860" i="2"/>
  <c r="S860" i="2"/>
  <c r="R860" i="2"/>
  <c r="Q860" i="2"/>
  <c r="P860" i="2"/>
  <c r="O860" i="2"/>
  <c r="N860" i="2"/>
  <c r="W859" i="2"/>
  <c r="V859" i="2"/>
  <c r="U859" i="2"/>
  <c r="T859" i="2"/>
  <c r="S859" i="2"/>
  <c r="R859" i="2"/>
  <c r="Q859" i="2"/>
  <c r="P859" i="2"/>
  <c r="O859" i="2"/>
  <c r="N859" i="2"/>
  <c r="W858" i="2"/>
  <c r="V858" i="2"/>
  <c r="U858" i="2"/>
  <c r="T858" i="2"/>
  <c r="S858" i="2"/>
  <c r="R858" i="2"/>
  <c r="Q858" i="2"/>
  <c r="P858" i="2"/>
  <c r="O858" i="2"/>
  <c r="N858" i="2"/>
  <c r="W857" i="2"/>
  <c r="V857" i="2"/>
  <c r="U857" i="2"/>
  <c r="T857" i="2"/>
  <c r="S857" i="2"/>
  <c r="R857" i="2"/>
  <c r="Q857" i="2"/>
  <c r="P857" i="2"/>
  <c r="O857" i="2"/>
  <c r="N857" i="2"/>
  <c r="W856" i="2"/>
  <c r="V856" i="2"/>
  <c r="U856" i="2"/>
  <c r="T856" i="2"/>
  <c r="S856" i="2"/>
  <c r="R856" i="2"/>
  <c r="Q856" i="2"/>
  <c r="P856" i="2"/>
  <c r="O856" i="2"/>
  <c r="N856" i="2"/>
  <c r="W855" i="2"/>
  <c r="V855" i="2"/>
  <c r="U855" i="2"/>
  <c r="T855" i="2"/>
  <c r="S855" i="2"/>
  <c r="R855" i="2"/>
  <c r="Q855" i="2"/>
  <c r="P855" i="2"/>
  <c r="O855" i="2"/>
  <c r="N855" i="2"/>
  <c r="Y855" i="2" s="1"/>
  <c r="W854" i="2"/>
  <c r="V854" i="2"/>
  <c r="U854" i="2"/>
  <c r="T854" i="2"/>
  <c r="S854" i="2"/>
  <c r="R854" i="2"/>
  <c r="Q854" i="2"/>
  <c r="P854" i="2"/>
  <c r="O854" i="2"/>
  <c r="N854" i="2"/>
  <c r="W853" i="2"/>
  <c r="V853" i="2"/>
  <c r="U853" i="2"/>
  <c r="T853" i="2"/>
  <c r="S853" i="2"/>
  <c r="R853" i="2"/>
  <c r="Q853" i="2"/>
  <c r="P853" i="2"/>
  <c r="O853" i="2"/>
  <c r="N853" i="2"/>
  <c r="W852" i="2"/>
  <c r="V852" i="2"/>
  <c r="U852" i="2"/>
  <c r="T852" i="2"/>
  <c r="S852" i="2"/>
  <c r="R852" i="2"/>
  <c r="Q852" i="2"/>
  <c r="P852" i="2"/>
  <c r="O852" i="2"/>
  <c r="N852" i="2"/>
  <c r="Y852" i="2" s="1"/>
  <c r="W851" i="2"/>
  <c r="V851" i="2"/>
  <c r="U851" i="2"/>
  <c r="T851" i="2"/>
  <c r="S851" i="2"/>
  <c r="R851" i="2"/>
  <c r="Q851" i="2"/>
  <c r="P851" i="2"/>
  <c r="O851" i="2"/>
  <c r="N851" i="2"/>
  <c r="W850" i="2"/>
  <c r="V850" i="2"/>
  <c r="U850" i="2"/>
  <c r="T850" i="2"/>
  <c r="S850" i="2"/>
  <c r="R850" i="2"/>
  <c r="Q850" i="2"/>
  <c r="P850" i="2"/>
  <c r="O850" i="2"/>
  <c r="N850" i="2"/>
  <c r="W849" i="2"/>
  <c r="V849" i="2"/>
  <c r="U849" i="2"/>
  <c r="T849" i="2"/>
  <c r="S849" i="2"/>
  <c r="R849" i="2"/>
  <c r="Q849" i="2"/>
  <c r="P849" i="2"/>
  <c r="O849" i="2"/>
  <c r="N849" i="2"/>
  <c r="W848" i="2"/>
  <c r="V848" i="2"/>
  <c r="U848" i="2"/>
  <c r="T848" i="2"/>
  <c r="S848" i="2"/>
  <c r="R848" i="2"/>
  <c r="Q848" i="2"/>
  <c r="P848" i="2"/>
  <c r="O848" i="2"/>
  <c r="N848" i="2"/>
  <c r="W847" i="2"/>
  <c r="V847" i="2"/>
  <c r="U847" i="2"/>
  <c r="T847" i="2"/>
  <c r="S847" i="2"/>
  <c r="R847" i="2"/>
  <c r="Q847" i="2"/>
  <c r="P847" i="2"/>
  <c r="O847" i="2"/>
  <c r="N847" i="2"/>
  <c r="W846" i="2"/>
  <c r="V846" i="2"/>
  <c r="U846" i="2"/>
  <c r="T846" i="2"/>
  <c r="S846" i="2"/>
  <c r="R846" i="2"/>
  <c r="Q846" i="2"/>
  <c r="P846" i="2"/>
  <c r="O846" i="2"/>
  <c r="N846" i="2"/>
  <c r="W845" i="2"/>
  <c r="V845" i="2"/>
  <c r="U845" i="2"/>
  <c r="T845" i="2"/>
  <c r="S845" i="2"/>
  <c r="R845" i="2"/>
  <c r="Q845" i="2"/>
  <c r="P845" i="2"/>
  <c r="O845" i="2"/>
  <c r="N845" i="2"/>
  <c r="W844" i="2"/>
  <c r="V844" i="2"/>
  <c r="U844" i="2"/>
  <c r="T844" i="2"/>
  <c r="S844" i="2"/>
  <c r="R844" i="2"/>
  <c r="Q844" i="2"/>
  <c r="P844" i="2"/>
  <c r="O844" i="2"/>
  <c r="N844" i="2"/>
  <c r="W843" i="2"/>
  <c r="V843" i="2"/>
  <c r="U843" i="2"/>
  <c r="T843" i="2"/>
  <c r="S843" i="2"/>
  <c r="R843" i="2"/>
  <c r="Q843" i="2"/>
  <c r="P843" i="2"/>
  <c r="O843" i="2"/>
  <c r="N843" i="2"/>
  <c r="Y843" i="2" s="1"/>
  <c r="W842" i="2"/>
  <c r="V842" i="2"/>
  <c r="U842" i="2"/>
  <c r="T842" i="2"/>
  <c r="S842" i="2"/>
  <c r="R842" i="2"/>
  <c r="Q842" i="2"/>
  <c r="P842" i="2"/>
  <c r="O842" i="2"/>
  <c r="N842" i="2"/>
  <c r="W841" i="2"/>
  <c r="V841" i="2"/>
  <c r="U841" i="2"/>
  <c r="T841" i="2"/>
  <c r="S841" i="2"/>
  <c r="R841" i="2"/>
  <c r="Q841" i="2"/>
  <c r="P841" i="2"/>
  <c r="O841" i="2"/>
  <c r="N841" i="2"/>
  <c r="W840" i="2"/>
  <c r="V840" i="2"/>
  <c r="U840" i="2"/>
  <c r="T840" i="2"/>
  <c r="S840" i="2"/>
  <c r="R840" i="2"/>
  <c r="Q840" i="2"/>
  <c r="P840" i="2"/>
  <c r="O840" i="2"/>
  <c r="N840" i="2"/>
  <c r="W839" i="2"/>
  <c r="V839" i="2"/>
  <c r="U839" i="2"/>
  <c r="T839" i="2"/>
  <c r="S839" i="2"/>
  <c r="R839" i="2"/>
  <c r="Q839" i="2"/>
  <c r="P839" i="2"/>
  <c r="O839" i="2"/>
  <c r="N839" i="2"/>
  <c r="W838" i="2"/>
  <c r="V838" i="2"/>
  <c r="U838" i="2"/>
  <c r="T838" i="2"/>
  <c r="S838" i="2"/>
  <c r="R838" i="2"/>
  <c r="Q838" i="2"/>
  <c r="P838" i="2"/>
  <c r="O838" i="2"/>
  <c r="N838" i="2"/>
  <c r="W837" i="2"/>
  <c r="V837" i="2"/>
  <c r="U837" i="2"/>
  <c r="T837" i="2"/>
  <c r="S837" i="2"/>
  <c r="R837" i="2"/>
  <c r="Q837" i="2"/>
  <c r="P837" i="2"/>
  <c r="O837" i="2"/>
  <c r="N837" i="2"/>
  <c r="Y837" i="2" s="1"/>
  <c r="W836" i="2"/>
  <c r="V836" i="2"/>
  <c r="U836" i="2"/>
  <c r="T836" i="2"/>
  <c r="S836" i="2"/>
  <c r="R836" i="2"/>
  <c r="Q836" i="2"/>
  <c r="P836" i="2"/>
  <c r="O836" i="2"/>
  <c r="N836" i="2"/>
  <c r="W835" i="2"/>
  <c r="V835" i="2"/>
  <c r="U835" i="2"/>
  <c r="T835" i="2"/>
  <c r="S835" i="2"/>
  <c r="R835" i="2"/>
  <c r="Q835" i="2"/>
  <c r="P835" i="2"/>
  <c r="O835" i="2"/>
  <c r="N835" i="2"/>
  <c r="W834" i="2"/>
  <c r="V834" i="2"/>
  <c r="U834" i="2"/>
  <c r="T834" i="2"/>
  <c r="S834" i="2"/>
  <c r="R834" i="2"/>
  <c r="Q834" i="2"/>
  <c r="P834" i="2"/>
  <c r="O834" i="2"/>
  <c r="N834" i="2"/>
  <c r="Y834" i="2" s="1"/>
  <c r="W833" i="2"/>
  <c r="V833" i="2"/>
  <c r="U833" i="2"/>
  <c r="T833" i="2"/>
  <c r="S833" i="2"/>
  <c r="R833" i="2"/>
  <c r="Q833" i="2"/>
  <c r="P833" i="2"/>
  <c r="O833" i="2"/>
  <c r="N833" i="2"/>
  <c r="W832" i="2"/>
  <c r="V832" i="2"/>
  <c r="U832" i="2"/>
  <c r="T832" i="2"/>
  <c r="S832" i="2"/>
  <c r="R832" i="2"/>
  <c r="Q832" i="2"/>
  <c r="P832" i="2"/>
  <c r="O832" i="2"/>
  <c r="N832" i="2"/>
  <c r="W831" i="2"/>
  <c r="V831" i="2"/>
  <c r="U831" i="2"/>
  <c r="T831" i="2"/>
  <c r="S831" i="2"/>
  <c r="R831" i="2"/>
  <c r="Q831" i="2"/>
  <c r="P831" i="2"/>
  <c r="O831" i="2"/>
  <c r="N831" i="2"/>
  <c r="W830" i="2"/>
  <c r="V830" i="2"/>
  <c r="U830" i="2"/>
  <c r="T830" i="2"/>
  <c r="S830" i="2"/>
  <c r="R830" i="2"/>
  <c r="Q830" i="2"/>
  <c r="P830" i="2"/>
  <c r="O830" i="2"/>
  <c r="N830" i="2"/>
  <c r="W829" i="2"/>
  <c r="V829" i="2"/>
  <c r="U829" i="2"/>
  <c r="T829" i="2"/>
  <c r="S829" i="2"/>
  <c r="R829" i="2"/>
  <c r="Q829" i="2"/>
  <c r="P829" i="2"/>
  <c r="O829" i="2"/>
  <c r="N829" i="2"/>
  <c r="W828" i="2"/>
  <c r="V828" i="2"/>
  <c r="U828" i="2"/>
  <c r="T828" i="2"/>
  <c r="S828" i="2"/>
  <c r="R828" i="2"/>
  <c r="Q828" i="2"/>
  <c r="P828" i="2"/>
  <c r="O828" i="2"/>
  <c r="N828" i="2"/>
  <c r="W827" i="2"/>
  <c r="V827" i="2"/>
  <c r="U827" i="2"/>
  <c r="T827" i="2"/>
  <c r="S827" i="2"/>
  <c r="R827" i="2"/>
  <c r="Q827" i="2"/>
  <c r="P827" i="2"/>
  <c r="O827" i="2"/>
  <c r="N827" i="2"/>
  <c r="W826" i="2"/>
  <c r="V826" i="2"/>
  <c r="U826" i="2"/>
  <c r="T826" i="2"/>
  <c r="S826" i="2"/>
  <c r="R826" i="2"/>
  <c r="Q826" i="2"/>
  <c r="P826" i="2"/>
  <c r="O826" i="2"/>
  <c r="N826" i="2"/>
  <c r="W825" i="2"/>
  <c r="V825" i="2"/>
  <c r="U825" i="2"/>
  <c r="T825" i="2"/>
  <c r="S825" i="2"/>
  <c r="R825" i="2"/>
  <c r="Q825" i="2"/>
  <c r="P825" i="2"/>
  <c r="O825" i="2"/>
  <c r="N825" i="2"/>
  <c r="Y825" i="2" s="1"/>
  <c r="W824" i="2"/>
  <c r="V824" i="2"/>
  <c r="U824" i="2"/>
  <c r="T824" i="2"/>
  <c r="S824" i="2"/>
  <c r="R824" i="2"/>
  <c r="Q824" i="2"/>
  <c r="P824" i="2"/>
  <c r="O824" i="2"/>
  <c r="N824" i="2"/>
  <c r="W823" i="2"/>
  <c r="V823" i="2"/>
  <c r="U823" i="2"/>
  <c r="T823" i="2"/>
  <c r="S823" i="2"/>
  <c r="R823" i="2"/>
  <c r="Q823" i="2"/>
  <c r="P823" i="2"/>
  <c r="O823" i="2"/>
  <c r="N823" i="2"/>
  <c r="W822" i="2"/>
  <c r="V822" i="2"/>
  <c r="U822" i="2"/>
  <c r="T822" i="2"/>
  <c r="S822" i="2"/>
  <c r="R822" i="2"/>
  <c r="Q822" i="2"/>
  <c r="P822" i="2"/>
  <c r="O822" i="2"/>
  <c r="N822" i="2"/>
  <c r="W821" i="2"/>
  <c r="V821" i="2"/>
  <c r="U821" i="2"/>
  <c r="T821" i="2"/>
  <c r="S821" i="2"/>
  <c r="R821" i="2"/>
  <c r="Q821" i="2"/>
  <c r="P821" i="2"/>
  <c r="O821" i="2"/>
  <c r="N821" i="2"/>
  <c r="W820" i="2"/>
  <c r="V820" i="2"/>
  <c r="U820" i="2"/>
  <c r="T820" i="2"/>
  <c r="S820" i="2"/>
  <c r="R820" i="2"/>
  <c r="Q820" i="2"/>
  <c r="P820" i="2"/>
  <c r="O820" i="2"/>
  <c r="N820" i="2"/>
  <c r="W819" i="2"/>
  <c r="V819" i="2"/>
  <c r="U819" i="2"/>
  <c r="T819" i="2"/>
  <c r="S819" i="2"/>
  <c r="R819" i="2"/>
  <c r="Q819" i="2"/>
  <c r="P819" i="2"/>
  <c r="O819" i="2"/>
  <c r="N819" i="2"/>
  <c r="W818" i="2"/>
  <c r="V818" i="2"/>
  <c r="U818" i="2"/>
  <c r="T818" i="2"/>
  <c r="S818" i="2"/>
  <c r="R818" i="2"/>
  <c r="Q818" i="2"/>
  <c r="P818" i="2"/>
  <c r="O818" i="2"/>
  <c r="N818" i="2"/>
  <c r="W817" i="2"/>
  <c r="V817" i="2"/>
  <c r="U817" i="2"/>
  <c r="T817" i="2"/>
  <c r="S817" i="2"/>
  <c r="R817" i="2"/>
  <c r="Q817" i="2"/>
  <c r="P817" i="2"/>
  <c r="O817" i="2"/>
  <c r="N817" i="2"/>
  <c r="W816" i="2"/>
  <c r="V816" i="2"/>
  <c r="U816" i="2"/>
  <c r="T816" i="2"/>
  <c r="S816" i="2"/>
  <c r="R816" i="2"/>
  <c r="Q816" i="2"/>
  <c r="P816" i="2"/>
  <c r="O816" i="2"/>
  <c r="N816" i="2"/>
  <c r="Y816" i="2" s="1"/>
  <c r="W815" i="2"/>
  <c r="V815" i="2"/>
  <c r="U815" i="2"/>
  <c r="T815" i="2"/>
  <c r="S815" i="2"/>
  <c r="R815" i="2"/>
  <c r="Q815" i="2"/>
  <c r="P815" i="2"/>
  <c r="O815" i="2"/>
  <c r="N815" i="2"/>
  <c r="W814" i="2"/>
  <c r="V814" i="2"/>
  <c r="U814" i="2"/>
  <c r="T814" i="2"/>
  <c r="S814" i="2"/>
  <c r="R814" i="2"/>
  <c r="Q814" i="2"/>
  <c r="P814" i="2"/>
  <c r="O814" i="2"/>
  <c r="N814" i="2"/>
  <c r="W813" i="2"/>
  <c r="V813" i="2"/>
  <c r="U813" i="2"/>
  <c r="T813" i="2"/>
  <c r="S813" i="2"/>
  <c r="R813" i="2"/>
  <c r="Q813" i="2"/>
  <c r="P813" i="2"/>
  <c r="O813" i="2"/>
  <c r="N813" i="2"/>
  <c r="W812" i="2"/>
  <c r="V812" i="2"/>
  <c r="U812" i="2"/>
  <c r="T812" i="2"/>
  <c r="S812" i="2"/>
  <c r="R812" i="2"/>
  <c r="Q812" i="2"/>
  <c r="P812" i="2"/>
  <c r="O812" i="2"/>
  <c r="N812" i="2"/>
  <c r="W811" i="2"/>
  <c r="V811" i="2"/>
  <c r="U811" i="2"/>
  <c r="T811" i="2"/>
  <c r="S811" i="2"/>
  <c r="R811" i="2"/>
  <c r="Q811" i="2"/>
  <c r="P811" i="2"/>
  <c r="O811" i="2"/>
  <c r="N811" i="2"/>
  <c r="W810" i="2"/>
  <c r="V810" i="2"/>
  <c r="U810" i="2"/>
  <c r="T810" i="2"/>
  <c r="S810" i="2"/>
  <c r="R810" i="2"/>
  <c r="Q810" i="2"/>
  <c r="P810" i="2"/>
  <c r="O810" i="2"/>
  <c r="N810" i="2"/>
  <c r="Y810" i="2" s="1"/>
  <c r="W809" i="2"/>
  <c r="V809" i="2"/>
  <c r="U809" i="2"/>
  <c r="T809" i="2"/>
  <c r="S809" i="2"/>
  <c r="R809" i="2"/>
  <c r="Q809" i="2"/>
  <c r="P809" i="2"/>
  <c r="O809" i="2"/>
  <c r="N809" i="2"/>
  <c r="W808" i="2"/>
  <c r="V808" i="2"/>
  <c r="U808" i="2"/>
  <c r="T808" i="2"/>
  <c r="S808" i="2"/>
  <c r="R808" i="2"/>
  <c r="Q808" i="2"/>
  <c r="P808" i="2"/>
  <c r="O808" i="2"/>
  <c r="N808" i="2"/>
  <c r="W807" i="2"/>
  <c r="V807" i="2"/>
  <c r="U807" i="2"/>
  <c r="T807" i="2"/>
  <c r="S807" i="2"/>
  <c r="R807" i="2"/>
  <c r="Q807" i="2"/>
  <c r="P807" i="2"/>
  <c r="O807" i="2"/>
  <c r="N807" i="2"/>
  <c r="Y807" i="2" s="1"/>
  <c r="W806" i="2"/>
  <c r="V806" i="2"/>
  <c r="U806" i="2"/>
  <c r="T806" i="2"/>
  <c r="S806" i="2"/>
  <c r="R806" i="2"/>
  <c r="Q806" i="2"/>
  <c r="P806" i="2"/>
  <c r="O806" i="2"/>
  <c r="N806" i="2"/>
  <c r="W805" i="2"/>
  <c r="V805" i="2"/>
  <c r="U805" i="2"/>
  <c r="T805" i="2"/>
  <c r="S805" i="2"/>
  <c r="R805" i="2"/>
  <c r="Q805" i="2"/>
  <c r="P805" i="2"/>
  <c r="O805" i="2"/>
  <c r="N805" i="2"/>
  <c r="W804" i="2"/>
  <c r="V804" i="2"/>
  <c r="U804" i="2"/>
  <c r="T804" i="2"/>
  <c r="S804" i="2"/>
  <c r="R804" i="2"/>
  <c r="Q804" i="2"/>
  <c r="P804" i="2"/>
  <c r="O804" i="2"/>
  <c r="N804" i="2"/>
  <c r="W803" i="2"/>
  <c r="V803" i="2"/>
  <c r="U803" i="2"/>
  <c r="T803" i="2"/>
  <c r="S803" i="2"/>
  <c r="R803" i="2"/>
  <c r="Q803" i="2"/>
  <c r="P803" i="2"/>
  <c r="O803" i="2"/>
  <c r="Y803" i="2" s="1"/>
  <c r="N803" i="2"/>
  <c r="W802" i="2"/>
  <c r="V802" i="2"/>
  <c r="U802" i="2"/>
  <c r="T802" i="2"/>
  <c r="S802" i="2"/>
  <c r="R802" i="2"/>
  <c r="Q802" i="2"/>
  <c r="P802" i="2"/>
  <c r="O802" i="2"/>
  <c r="N802" i="2"/>
  <c r="W801" i="2"/>
  <c r="V801" i="2"/>
  <c r="U801" i="2"/>
  <c r="T801" i="2"/>
  <c r="S801" i="2"/>
  <c r="R801" i="2"/>
  <c r="Q801" i="2"/>
  <c r="P801" i="2"/>
  <c r="O801" i="2"/>
  <c r="N801" i="2"/>
  <c r="W800" i="2"/>
  <c r="V800" i="2"/>
  <c r="U800" i="2"/>
  <c r="T800" i="2"/>
  <c r="S800" i="2"/>
  <c r="R800" i="2"/>
  <c r="Q800" i="2"/>
  <c r="P800" i="2"/>
  <c r="O800" i="2"/>
  <c r="N800" i="2"/>
  <c r="W799" i="2"/>
  <c r="V799" i="2"/>
  <c r="U799" i="2"/>
  <c r="T799" i="2"/>
  <c r="S799" i="2"/>
  <c r="R799" i="2"/>
  <c r="Q799" i="2"/>
  <c r="P799" i="2"/>
  <c r="O799" i="2"/>
  <c r="N799" i="2"/>
  <c r="W798" i="2"/>
  <c r="V798" i="2"/>
  <c r="U798" i="2"/>
  <c r="T798" i="2"/>
  <c r="S798" i="2"/>
  <c r="R798" i="2"/>
  <c r="Q798" i="2"/>
  <c r="P798" i="2"/>
  <c r="O798" i="2"/>
  <c r="N798" i="2"/>
  <c r="W797" i="2"/>
  <c r="V797" i="2"/>
  <c r="U797" i="2"/>
  <c r="T797" i="2"/>
  <c r="S797" i="2"/>
  <c r="R797" i="2"/>
  <c r="Q797" i="2"/>
  <c r="P797" i="2"/>
  <c r="O797" i="2"/>
  <c r="Y797" i="2" s="1"/>
  <c r="N797" i="2"/>
  <c r="W796" i="2"/>
  <c r="V796" i="2"/>
  <c r="U796" i="2"/>
  <c r="T796" i="2"/>
  <c r="S796" i="2"/>
  <c r="R796" i="2"/>
  <c r="Q796" i="2"/>
  <c r="P796" i="2"/>
  <c r="O796" i="2"/>
  <c r="N796" i="2"/>
  <c r="W795" i="2"/>
  <c r="V795" i="2"/>
  <c r="U795" i="2"/>
  <c r="T795" i="2"/>
  <c r="S795" i="2"/>
  <c r="R795" i="2"/>
  <c r="Q795" i="2"/>
  <c r="P795" i="2"/>
  <c r="O795" i="2"/>
  <c r="N795" i="2"/>
  <c r="W794" i="2"/>
  <c r="V794" i="2"/>
  <c r="U794" i="2"/>
  <c r="T794" i="2"/>
  <c r="S794" i="2"/>
  <c r="R794" i="2"/>
  <c r="Q794" i="2"/>
  <c r="P794" i="2"/>
  <c r="O794" i="2"/>
  <c r="N794" i="2"/>
  <c r="W793" i="2"/>
  <c r="V793" i="2"/>
  <c r="U793" i="2"/>
  <c r="T793" i="2"/>
  <c r="S793" i="2"/>
  <c r="R793" i="2"/>
  <c r="Q793" i="2"/>
  <c r="P793" i="2"/>
  <c r="O793" i="2"/>
  <c r="N793" i="2"/>
  <c r="W792" i="2"/>
  <c r="V792" i="2"/>
  <c r="U792" i="2"/>
  <c r="T792" i="2"/>
  <c r="S792" i="2"/>
  <c r="R792" i="2"/>
  <c r="Q792" i="2"/>
  <c r="P792" i="2"/>
  <c r="O792" i="2"/>
  <c r="N792" i="2"/>
  <c r="W791" i="2"/>
  <c r="V791" i="2"/>
  <c r="U791" i="2"/>
  <c r="T791" i="2"/>
  <c r="S791" i="2"/>
  <c r="R791" i="2"/>
  <c r="Q791" i="2"/>
  <c r="P791" i="2"/>
  <c r="O791" i="2"/>
  <c r="N791" i="2"/>
  <c r="W790" i="2"/>
  <c r="V790" i="2"/>
  <c r="U790" i="2"/>
  <c r="T790" i="2"/>
  <c r="S790" i="2"/>
  <c r="R790" i="2"/>
  <c r="Q790" i="2"/>
  <c r="P790" i="2"/>
  <c r="O790" i="2"/>
  <c r="N790" i="2"/>
  <c r="W789" i="2"/>
  <c r="V789" i="2"/>
  <c r="U789" i="2"/>
  <c r="T789" i="2"/>
  <c r="S789" i="2"/>
  <c r="R789" i="2"/>
  <c r="Q789" i="2"/>
  <c r="P789" i="2"/>
  <c r="O789" i="2"/>
  <c r="N789" i="2"/>
  <c r="W788" i="2"/>
  <c r="V788" i="2"/>
  <c r="U788" i="2"/>
  <c r="T788" i="2"/>
  <c r="S788" i="2"/>
  <c r="R788" i="2"/>
  <c r="Q788" i="2"/>
  <c r="P788" i="2"/>
  <c r="O788" i="2"/>
  <c r="Y788" i="2" s="1"/>
  <c r="N788" i="2"/>
  <c r="W787" i="2"/>
  <c r="V787" i="2"/>
  <c r="U787" i="2"/>
  <c r="T787" i="2"/>
  <c r="S787" i="2"/>
  <c r="R787" i="2"/>
  <c r="Q787" i="2"/>
  <c r="P787" i="2"/>
  <c r="O787" i="2"/>
  <c r="N787" i="2"/>
  <c r="W786" i="2"/>
  <c r="V786" i="2"/>
  <c r="U786" i="2"/>
  <c r="T786" i="2"/>
  <c r="S786" i="2"/>
  <c r="R786" i="2"/>
  <c r="Q786" i="2"/>
  <c r="P786" i="2"/>
  <c r="O786" i="2"/>
  <c r="N786" i="2"/>
  <c r="W785" i="2"/>
  <c r="V785" i="2"/>
  <c r="U785" i="2"/>
  <c r="T785" i="2"/>
  <c r="S785" i="2"/>
  <c r="R785" i="2"/>
  <c r="Q785" i="2"/>
  <c r="P785" i="2"/>
  <c r="O785" i="2"/>
  <c r="Y785" i="2" s="1"/>
  <c r="N785" i="2"/>
  <c r="W784" i="2"/>
  <c r="V784" i="2"/>
  <c r="U784" i="2"/>
  <c r="T784" i="2"/>
  <c r="S784" i="2"/>
  <c r="R784" i="2"/>
  <c r="Q784" i="2"/>
  <c r="P784" i="2"/>
  <c r="O784" i="2"/>
  <c r="N784" i="2"/>
  <c r="W783" i="2"/>
  <c r="V783" i="2"/>
  <c r="U783" i="2"/>
  <c r="T783" i="2"/>
  <c r="S783" i="2"/>
  <c r="R783" i="2"/>
  <c r="Q783" i="2"/>
  <c r="P783" i="2"/>
  <c r="O783" i="2"/>
  <c r="N783" i="2"/>
  <c r="W782" i="2"/>
  <c r="V782" i="2"/>
  <c r="U782" i="2"/>
  <c r="T782" i="2"/>
  <c r="S782" i="2"/>
  <c r="R782" i="2"/>
  <c r="Q782" i="2"/>
  <c r="P782" i="2"/>
  <c r="O782" i="2"/>
  <c r="N782" i="2"/>
  <c r="W781" i="2"/>
  <c r="V781" i="2"/>
  <c r="U781" i="2"/>
  <c r="T781" i="2"/>
  <c r="S781" i="2"/>
  <c r="R781" i="2"/>
  <c r="Q781" i="2"/>
  <c r="P781" i="2"/>
  <c r="O781" i="2"/>
  <c r="N781" i="2"/>
  <c r="W780" i="2"/>
  <c r="V780" i="2"/>
  <c r="U780" i="2"/>
  <c r="T780" i="2"/>
  <c r="S780" i="2"/>
  <c r="R780" i="2"/>
  <c r="Q780" i="2"/>
  <c r="P780" i="2"/>
  <c r="O780" i="2"/>
  <c r="N780" i="2"/>
  <c r="W779" i="2"/>
  <c r="V779" i="2"/>
  <c r="U779" i="2"/>
  <c r="T779" i="2"/>
  <c r="S779" i="2"/>
  <c r="R779" i="2"/>
  <c r="Q779" i="2"/>
  <c r="P779" i="2"/>
  <c r="O779" i="2"/>
  <c r="Y779" i="2" s="1"/>
  <c r="N779" i="2"/>
  <c r="W778" i="2"/>
  <c r="V778" i="2"/>
  <c r="U778" i="2"/>
  <c r="T778" i="2"/>
  <c r="S778" i="2"/>
  <c r="R778" i="2"/>
  <c r="Q778" i="2"/>
  <c r="P778" i="2"/>
  <c r="O778" i="2"/>
  <c r="N778" i="2"/>
  <c r="W777" i="2"/>
  <c r="V777" i="2"/>
  <c r="U777" i="2"/>
  <c r="T777" i="2"/>
  <c r="S777" i="2"/>
  <c r="R777" i="2"/>
  <c r="Q777" i="2"/>
  <c r="P777" i="2"/>
  <c r="O777" i="2"/>
  <c r="N777" i="2"/>
  <c r="W776" i="2"/>
  <c r="V776" i="2"/>
  <c r="U776" i="2"/>
  <c r="T776" i="2"/>
  <c r="S776" i="2"/>
  <c r="R776" i="2"/>
  <c r="Q776" i="2"/>
  <c r="P776" i="2"/>
  <c r="O776" i="2"/>
  <c r="Y776" i="2" s="1"/>
  <c r="N776" i="2"/>
  <c r="W775" i="2"/>
  <c r="V775" i="2"/>
  <c r="U775" i="2"/>
  <c r="T775" i="2"/>
  <c r="S775" i="2"/>
  <c r="R775" i="2"/>
  <c r="Q775" i="2"/>
  <c r="P775" i="2"/>
  <c r="O775" i="2"/>
  <c r="N775" i="2"/>
  <c r="W774" i="2"/>
  <c r="V774" i="2"/>
  <c r="U774" i="2"/>
  <c r="T774" i="2"/>
  <c r="S774" i="2"/>
  <c r="R774" i="2"/>
  <c r="Q774" i="2"/>
  <c r="P774" i="2"/>
  <c r="O774" i="2"/>
  <c r="N774" i="2"/>
  <c r="W773" i="2"/>
  <c r="V773" i="2"/>
  <c r="U773" i="2"/>
  <c r="T773" i="2"/>
  <c r="S773" i="2"/>
  <c r="R773" i="2"/>
  <c r="Q773" i="2"/>
  <c r="P773" i="2"/>
  <c r="O773" i="2"/>
  <c r="N773" i="2"/>
  <c r="W772" i="2"/>
  <c r="V772" i="2"/>
  <c r="U772" i="2"/>
  <c r="T772" i="2"/>
  <c r="S772" i="2"/>
  <c r="R772" i="2"/>
  <c r="Q772" i="2"/>
  <c r="P772" i="2"/>
  <c r="O772" i="2"/>
  <c r="N772" i="2"/>
  <c r="W771" i="2"/>
  <c r="V771" i="2"/>
  <c r="U771" i="2"/>
  <c r="T771" i="2"/>
  <c r="S771" i="2"/>
  <c r="R771" i="2"/>
  <c r="Q771" i="2"/>
  <c r="P771" i="2"/>
  <c r="O771" i="2"/>
  <c r="N771" i="2"/>
  <c r="W770" i="2"/>
  <c r="V770" i="2"/>
  <c r="U770" i="2"/>
  <c r="T770" i="2"/>
  <c r="S770" i="2"/>
  <c r="R770" i="2"/>
  <c r="Q770" i="2"/>
  <c r="P770" i="2"/>
  <c r="O770" i="2"/>
  <c r="N770" i="2"/>
  <c r="W769" i="2"/>
  <c r="V769" i="2"/>
  <c r="U769" i="2"/>
  <c r="T769" i="2"/>
  <c r="S769" i="2"/>
  <c r="R769" i="2"/>
  <c r="Q769" i="2"/>
  <c r="P769" i="2"/>
  <c r="O769" i="2"/>
  <c r="N769" i="2"/>
  <c r="W768" i="2"/>
  <c r="V768" i="2"/>
  <c r="U768" i="2"/>
  <c r="T768" i="2"/>
  <c r="S768" i="2"/>
  <c r="R768" i="2"/>
  <c r="Q768" i="2"/>
  <c r="P768" i="2"/>
  <c r="O768" i="2"/>
  <c r="N768" i="2"/>
  <c r="W767" i="2"/>
  <c r="V767" i="2"/>
  <c r="U767" i="2"/>
  <c r="T767" i="2"/>
  <c r="S767" i="2"/>
  <c r="R767" i="2"/>
  <c r="Q767" i="2"/>
  <c r="P767" i="2"/>
  <c r="O767" i="2"/>
  <c r="Y767" i="2" s="1"/>
  <c r="N767" i="2"/>
  <c r="W766" i="2"/>
  <c r="V766" i="2"/>
  <c r="U766" i="2"/>
  <c r="T766" i="2"/>
  <c r="S766" i="2"/>
  <c r="R766" i="2"/>
  <c r="Q766" i="2"/>
  <c r="P766" i="2"/>
  <c r="O766" i="2"/>
  <c r="N766" i="2"/>
  <c r="W765" i="2"/>
  <c r="V765" i="2"/>
  <c r="U765" i="2"/>
  <c r="T765" i="2"/>
  <c r="S765" i="2"/>
  <c r="R765" i="2"/>
  <c r="Q765" i="2"/>
  <c r="P765" i="2"/>
  <c r="O765" i="2"/>
  <c r="N765" i="2"/>
  <c r="W764" i="2"/>
  <c r="V764" i="2"/>
  <c r="U764" i="2"/>
  <c r="T764" i="2"/>
  <c r="S764" i="2"/>
  <c r="R764" i="2"/>
  <c r="Q764" i="2"/>
  <c r="P764" i="2"/>
  <c r="O764" i="2"/>
  <c r="N764" i="2"/>
  <c r="W763" i="2"/>
  <c r="V763" i="2"/>
  <c r="U763" i="2"/>
  <c r="T763" i="2"/>
  <c r="S763" i="2"/>
  <c r="R763" i="2"/>
  <c r="Q763" i="2"/>
  <c r="P763" i="2"/>
  <c r="O763" i="2"/>
  <c r="N763" i="2"/>
  <c r="W762" i="2"/>
  <c r="V762" i="2"/>
  <c r="U762" i="2"/>
  <c r="T762" i="2"/>
  <c r="S762" i="2"/>
  <c r="R762" i="2"/>
  <c r="Q762" i="2"/>
  <c r="P762" i="2"/>
  <c r="O762" i="2"/>
  <c r="N762" i="2"/>
  <c r="W761" i="2"/>
  <c r="V761" i="2"/>
  <c r="U761" i="2"/>
  <c r="T761" i="2"/>
  <c r="S761" i="2"/>
  <c r="R761" i="2"/>
  <c r="Q761" i="2"/>
  <c r="P761" i="2"/>
  <c r="O761" i="2"/>
  <c r="Y761" i="2" s="1"/>
  <c r="N761" i="2"/>
  <c r="W760" i="2"/>
  <c r="V760" i="2"/>
  <c r="U760" i="2"/>
  <c r="T760" i="2"/>
  <c r="S760" i="2"/>
  <c r="R760" i="2"/>
  <c r="Q760" i="2"/>
  <c r="P760" i="2"/>
  <c r="O760" i="2"/>
  <c r="N760" i="2"/>
  <c r="W759" i="2"/>
  <c r="V759" i="2"/>
  <c r="U759" i="2"/>
  <c r="T759" i="2"/>
  <c r="S759" i="2"/>
  <c r="R759" i="2"/>
  <c r="Q759" i="2"/>
  <c r="P759" i="2"/>
  <c r="O759" i="2"/>
  <c r="N759" i="2"/>
  <c r="W758" i="2"/>
  <c r="V758" i="2"/>
  <c r="U758" i="2"/>
  <c r="T758" i="2"/>
  <c r="S758" i="2"/>
  <c r="R758" i="2"/>
  <c r="Q758" i="2"/>
  <c r="P758" i="2"/>
  <c r="O758" i="2"/>
  <c r="Y758" i="2" s="1"/>
  <c r="N758" i="2"/>
  <c r="W757" i="2"/>
  <c r="V757" i="2"/>
  <c r="U757" i="2"/>
  <c r="T757" i="2"/>
  <c r="S757" i="2"/>
  <c r="R757" i="2"/>
  <c r="Q757" i="2"/>
  <c r="P757" i="2"/>
  <c r="O757" i="2"/>
  <c r="N757" i="2"/>
  <c r="W756" i="2"/>
  <c r="V756" i="2"/>
  <c r="U756" i="2"/>
  <c r="T756" i="2"/>
  <c r="S756" i="2"/>
  <c r="R756" i="2"/>
  <c r="Q756" i="2"/>
  <c r="P756" i="2"/>
  <c r="O756" i="2"/>
  <c r="N756" i="2"/>
  <c r="W755" i="2"/>
  <c r="V755" i="2"/>
  <c r="U755" i="2"/>
  <c r="T755" i="2"/>
  <c r="S755" i="2"/>
  <c r="R755" i="2"/>
  <c r="Q755" i="2"/>
  <c r="P755" i="2"/>
  <c r="O755" i="2"/>
  <c r="N755" i="2"/>
  <c r="W754" i="2"/>
  <c r="V754" i="2"/>
  <c r="U754" i="2"/>
  <c r="T754" i="2"/>
  <c r="S754" i="2"/>
  <c r="R754" i="2"/>
  <c r="Q754" i="2"/>
  <c r="P754" i="2"/>
  <c r="O754" i="2"/>
  <c r="N754" i="2"/>
  <c r="W753" i="2"/>
  <c r="V753" i="2"/>
  <c r="U753" i="2"/>
  <c r="T753" i="2"/>
  <c r="S753" i="2"/>
  <c r="R753" i="2"/>
  <c r="Q753" i="2"/>
  <c r="P753" i="2"/>
  <c r="O753" i="2"/>
  <c r="N753" i="2"/>
  <c r="W752" i="2"/>
  <c r="V752" i="2"/>
  <c r="U752" i="2"/>
  <c r="T752" i="2"/>
  <c r="S752" i="2"/>
  <c r="R752" i="2"/>
  <c r="Q752" i="2"/>
  <c r="P752" i="2"/>
  <c r="O752" i="2"/>
  <c r="Y752" i="2" s="1"/>
  <c r="N752" i="2"/>
  <c r="W751" i="2"/>
  <c r="V751" i="2"/>
  <c r="U751" i="2"/>
  <c r="T751" i="2"/>
  <c r="S751" i="2"/>
  <c r="R751" i="2"/>
  <c r="Q751" i="2"/>
  <c r="P751" i="2"/>
  <c r="O751" i="2"/>
  <c r="N751" i="2"/>
  <c r="W750" i="2"/>
  <c r="V750" i="2"/>
  <c r="U750" i="2"/>
  <c r="T750" i="2"/>
  <c r="S750" i="2"/>
  <c r="R750" i="2"/>
  <c r="Q750" i="2"/>
  <c r="P750" i="2"/>
  <c r="O750" i="2"/>
  <c r="N750" i="2"/>
  <c r="W749" i="2"/>
  <c r="V749" i="2"/>
  <c r="U749" i="2"/>
  <c r="T749" i="2"/>
  <c r="S749" i="2"/>
  <c r="R749" i="2"/>
  <c r="Q749" i="2"/>
  <c r="P749" i="2"/>
  <c r="O749" i="2"/>
  <c r="Y749" i="2" s="1"/>
  <c r="N749" i="2"/>
  <c r="W748" i="2"/>
  <c r="V748" i="2"/>
  <c r="U748" i="2"/>
  <c r="T748" i="2"/>
  <c r="S748" i="2"/>
  <c r="R748" i="2"/>
  <c r="Q748" i="2"/>
  <c r="P748" i="2"/>
  <c r="O748" i="2"/>
  <c r="N748" i="2"/>
  <c r="W747" i="2"/>
  <c r="V747" i="2"/>
  <c r="U747" i="2"/>
  <c r="T747" i="2"/>
  <c r="S747" i="2"/>
  <c r="R747" i="2"/>
  <c r="Q747" i="2"/>
  <c r="P747" i="2"/>
  <c r="O747" i="2"/>
  <c r="N747" i="2"/>
  <c r="W746" i="2"/>
  <c r="V746" i="2"/>
  <c r="U746" i="2"/>
  <c r="T746" i="2"/>
  <c r="S746" i="2"/>
  <c r="R746" i="2"/>
  <c r="Q746" i="2"/>
  <c r="P746" i="2"/>
  <c r="O746" i="2"/>
  <c r="N746" i="2"/>
  <c r="W745" i="2"/>
  <c r="V745" i="2"/>
  <c r="U745" i="2"/>
  <c r="T745" i="2"/>
  <c r="S745" i="2"/>
  <c r="R745" i="2"/>
  <c r="Q745" i="2"/>
  <c r="P745" i="2"/>
  <c r="O745" i="2"/>
  <c r="N745" i="2"/>
  <c r="W744" i="2"/>
  <c r="V744" i="2"/>
  <c r="U744" i="2"/>
  <c r="T744" i="2"/>
  <c r="S744" i="2"/>
  <c r="R744" i="2"/>
  <c r="Q744" i="2"/>
  <c r="P744" i="2"/>
  <c r="O744" i="2"/>
  <c r="N744" i="2"/>
  <c r="W743" i="2"/>
  <c r="V743" i="2"/>
  <c r="U743" i="2"/>
  <c r="T743" i="2"/>
  <c r="S743" i="2"/>
  <c r="R743" i="2"/>
  <c r="Q743" i="2"/>
  <c r="P743" i="2"/>
  <c r="O743" i="2"/>
  <c r="Y743" i="2" s="1"/>
  <c r="N743" i="2"/>
  <c r="W742" i="2"/>
  <c r="V742" i="2"/>
  <c r="U742" i="2"/>
  <c r="T742" i="2"/>
  <c r="S742" i="2"/>
  <c r="R742" i="2"/>
  <c r="Q742" i="2"/>
  <c r="P742" i="2"/>
  <c r="O742" i="2"/>
  <c r="N742" i="2"/>
  <c r="W741" i="2"/>
  <c r="V741" i="2"/>
  <c r="U741" i="2"/>
  <c r="T741" i="2"/>
  <c r="S741" i="2"/>
  <c r="R741" i="2"/>
  <c r="Q741" i="2"/>
  <c r="P741" i="2"/>
  <c r="O741" i="2"/>
  <c r="N741" i="2"/>
  <c r="W740" i="2"/>
  <c r="V740" i="2"/>
  <c r="U740" i="2"/>
  <c r="T740" i="2"/>
  <c r="S740" i="2"/>
  <c r="R740" i="2"/>
  <c r="Q740" i="2"/>
  <c r="P740" i="2"/>
  <c r="O740" i="2"/>
  <c r="Y740" i="2" s="1"/>
  <c r="N740" i="2"/>
  <c r="W739" i="2"/>
  <c r="V739" i="2"/>
  <c r="U739" i="2"/>
  <c r="T739" i="2"/>
  <c r="S739" i="2"/>
  <c r="R739" i="2"/>
  <c r="Q739" i="2"/>
  <c r="P739" i="2"/>
  <c r="O739" i="2"/>
  <c r="N739" i="2"/>
  <c r="W738" i="2"/>
  <c r="V738" i="2"/>
  <c r="U738" i="2"/>
  <c r="T738" i="2"/>
  <c r="S738" i="2"/>
  <c r="R738" i="2"/>
  <c r="Q738" i="2"/>
  <c r="P738" i="2"/>
  <c r="O738" i="2"/>
  <c r="N738" i="2"/>
  <c r="W737" i="2"/>
  <c r="V737" i="2"/>
  <c r="U737" i="2"/>
  <c r="T737" i="2"/>
  <c r="S737" i="2"/>
  <c r="R737" i="2"/>
  <c r="Q737" i="2"/>
  <c r="P737" i="2"/>
  <c r="O737" i="2"/>
  <c r="N737" i="2"/>
  <c r="W736" i="2"/>
  <c r="V736" i="2"/>
  <c r="U736" i="2"/>
  <c r="T736" i="2"/>
  <c r="S736" i="2"/>
  <c r="R736" i="2"/>
  <c r="Q736" i="2"/>
  <c r="P736" i="2"/>
  <c r="O736" i="2"/>
  <c r="N736" i="2"/>
  <c r="W735" i="2"/>
  <c r="V735" i="2"/>
  <c r="U735" i="2"/>
  <c r="T735" i="2"/>
  <c r="S735" i="2"/>
  <c r="R735" i="2"/>
  <c r="Q735" i="2"/>
  <c r="P735" i="2"/>
  <c r="O735" i="2"/>
  <c r="N735" i="2"/>
  <c r="W734" i="2"/>
  <c r="V734" i="2"/>
  <c r="U734" i="2"/>
  <c r="T734" i="2"/>
  <c r="S734" i="2"/>
  <c r="R734" i="2"/>
  <c r="Q734" i="2"/>
  <c r="P734" i="2"/>
  <c r="O734" i="2"/>
  <c r="Y734" i="2" s="1"/>
  <c r="N734" i="2"/>
  <c r="W733" i="2"/>
  <c r="V733" i="2"/>
  <c r="U733" i="2"/>
  <c r="T733" i="2"/>
  <c r="S733" i="2"/>
  <c r="R733" i="2"/>
  <c r="Q733" i="2"/>
  <c r="P733" i="2"/>
  <c r="O733" i="2"/>
  <c r="N733" i="2"/>
  <c r="W732" i="2"/>
  <c r="V732" i="2"/>
  <c r="U732" i="2"/>
  <c r="T732" i="2"/>
  <c r="S732" i="2"/>
  <c r="R732" i="2"/>
  <c r="Q732" i="2"/>
  <c r="P732" i="2"/>
  <c r="O732" i="2"/>
  <c r="N732" i="2"/>
  <c r="W731" i="2"/>
  <c r="V731" i="2"/>
  <c r="U731" i="2"/>
  <c r="T731" i="2"/>
  <c r="S731" i="2"/>
  <c r="R731" i="2"/>
  <c r="Q731" i="2"/>
  <c r="P731" i="2"/>
  <c r="O731" i="2"/>
  <c r="Y731" i="2" s="1"/>
  <c r="N731" i="2"/>
  <c r="W730" i="2"/>
  <c r="V730" i="2"/>
  <c r="U730" i="2"/>
  <c r="T730" i="2"/>
  <c r="S730" i="2"/>
  <c r="R730" i="2"/>
  <c r="Q730" i="2"/>
  <c r="P730" i="2"/>
  <c r="O730" i="2"/>
  <c r="N730" i="2"/>
  <c r="W729" i="2"/>
  <c r="V729" i="2"/>
  <c r="U729" i="2"/>
  <c r="T729" i="2"/>
  <c r="S729" i="2"/>
  <c r="R729" i="2"/>
  <c r="Q729" i="2"/>
  <c r="P729" i="2"/>
  <c r="O729" i="2"/>
  <c r="N729" i="2"/>
  <c r="W728" i="2"/>
  <c r="V728" i="2"/>
  <c r="U728" i="2"/>
  <c r="T728" i="2"/>
  <c r="S728" i="2"/>
  <c r="R728" i="2"/>
  <c r="Q728" i="2"/>
  <c r="P728" i="2"/>
  <c r="O728" i="2"/>
  <c r="N728" i="2"/>
  <c r="W727" i="2"/>
  <c r="V727" i="2"/>
  <c r="U727" i="2"/>
  <c r="T727" i="2"/>
  <c r="S727" i="2"/>
  <c r="R727" i="2"/>
  <c r="Q727" i="2"/>
  <c r="P727" i="2"/>
  <c r="O727" i="2"/>
  <c r="N727" i="2"/>
  <c r="W726" i="2"/>
  <c r="V726" i="2"/>
  <c r="U726" i="2"/>
  <c r="T726" i="2"/>
  <c r="S726" i="2"/>
  <c r="R726" i="2"/>
  <c r="Q726" i="2"/>
  <c r="P726" i="2"/>
  <c r="O726" i="2"/>
  <c r="N726" i="2"/>
  <c r="W725" i="2"/>
  <c r="V725" i="2"/>
  <c r="U725" i="2"/>
  <c r="T725" i="2"/>
  <c r="S725" i="2"/>
  <c r="R725" i="2"/>
  <c r="Q725" i="2"/>
  <c r="P725" i="2"/>
  <c r="O725" i="2"/>
  <c r="Y725" i="2" s="1"/>
  <c r="N725" i="2"/>
  <c r="W724" i="2"/>
  <c r="V724" i="2"/>
  <c r="U724" i="2"/>
  <c r="T724" i="2"/>
  <c r="S724" i="2"/>
  <c r="R724" i="2"/>
  <c r="Q724" i="2"/>
  <c r="P724" i="2"/>
  <c r="O724" i="2"/>
  <c r="N724" i="2"/>
  <c r="W723" i="2"/>
  <c r="V723" i="2"/>
  <c r="U723" i="2"/>
  <c r="T723" i="2"/>
  <c r="S723" i="2"/>
  <c r="R723" i="2"/>
  <c r="Q723" i="2"/>
  <c r="P723" i="2"/>
  <c r="O723" i="2"/>
  <c r="N723" i="2"/>
  <c r="W722" i="2"/>
  <c r="V722" i="2"/>
  <c r="U722" i="2"/>
  <c r="T722" i="2"/>
  <c r="S722" i="2"/>
  <c r="R722" i="2"/>
  <c r="Q722" i="2"/>
  <c r="P722" i="2"/>
  <c r="O722" i="2"/>
  <c r="Y722" i="2" s="1"/>
  <c r="N722" i="2"/>
  <c r="W721" i="2"/>
  <c r="V721" i="2"/>
  <c r="U721" i="2"/>
  <c r="T721" i="2"/>
  <c r="S721" i="2"/>
  <c r="R721" i="2"/>
  <c r="Q721" i="2"/>
  <c r="P721" i="2"/>
  <c r="O721" i="2"/>
  <c r="N721" i="2"/>
  <c r="W720" i="2"/>
  <c r="V720" i="2"/>
  <c r="U720" i="2"/>
  <c r="T720" i="2"/>
  <c r="S720" i="2"/>
  <c r="R720" i="2"/>
  <c r="Q720" i="2"/>
  <c r="P720" i="2"/>
  <c r="O720" i="2"/>
  <c r="N720" i="2"/>
  <c r="W719" i="2"/>
  <c r="V719" i="2"/>
  <c r="U719" i="2"/>
  <c r="T719" i="2"/>
  <c r="S719" i="2"/>
  <c r="R719" i="2"/>
  <c r="Q719" i="2"/>
  <c r="P719" i="2"/>
  <c r="O719" i="2"/>
  <c r="N719" i="2"/>
  <c r="W718" i="2"/>
  <c r="V718" i="2"/>
  <c r="U718" i="2"/>
  <c r="T718" i="2"/>
  <c r="S718" i="2"/>
  <c r="R718" i="2"/>
  <c r="Q718" i="2"/>
  <c r="P718" i="2"/>
  <c r="O718" i="2"/>
  <c r="N718" i="2"/>
  <c r="W717" i="2"/>
  <c r="V717" i="2"/>
  <c r="U717" i="2"/>
  <c r="T717" i="2"/>
  <c r="S717" i="2"/>
  <c r="R717" i="2"/>
  <c r="Q717" i="2"/>
  <c r="P717" i="2"/>
  <c r="O717" i="2"/>
  <c r="N717" i="2"/>
  <c r="W716" i="2"/>
  <c r="V716" i="2"/>
  <c r="U716" i="2"/>
  <c r="T716" i="2"/>
  <c r="S716" i="2"/>
  <c r="R716" i="2"/>
  <c r="Q716" i="2"/>
  <c r="P716" i="2"/>
  <c r="O716" i="2"/>
  <c r="Y716" i="2" s="1"/>
  <c r="N716" i="2"/>
  <c r="W715" i="2"/>
  <c r="V715" i="2"/>
  <c r="U715" i="2"/>
  <c r="T715" i="2"/>
  <c r="S715" i="2"/>
  <c r="R715" i="2"/>
  <c r="Q715" i="2"/>
  <c r="P715" i="2"/>
  <c r="O715" i="2"/>
  <c r="N715" i="2"/>
  <c r="W714" i="2"/>
  <c r="V714" i="2"/>
  <c r="U714" i="2"/>
  <c r="T714" i="2"/>
  <c r="S714" i="2"/>
  <c r="R714" i="2"/>
  <c r="Q714" i="2"/>
  <c r="P714" i="2"/>
  <c r="O714" i="2"/>
  <c r="N714" i="2"/>
  <c r="W713" i="2"/>
  <c r="V713" i="2"/>
  <c r="U713" i="2"/>
  <c r="T713" i="2"/>
  <c r="S713" i="2"/>
  <c r="R713" i="2"/>
  <c r="Q713" i="2"/>
  <c r="P713" i="2"/>
  <c r="O713" i="2"/>
  <c r="Y713" i="2" s="1"/>
  <c r="N713" i="2"/>
  <c r="W712" i="2"/>
  <c r="V712" i="2"/>
  <c r="U712" i="2"/>
  <c r="T712" i="2"/>
  <c r="S712" i="2"/>
  <c r="R712" i="2"/>
  <c r="Q712" i="2"/>
  <c r="P712" i="2"/>
  <c r="O712" i="2"/>
  <c r="N712" i="2"/>
  <c r="W711" i="2"/>
  <c r="V711" i="2"/>
  <c r="U711" i="2"/>
  <c r="T711" i="2"/>
  <c r="S711" i="2"/>
  <c r="R711" i="2"/>
  <c r="Q711" i="2"/>
  <c r="P711" i="2"/>
  <c r="O711" i="2"/>
  <c r="N711" i="2"/>
  <c r="W710" i="2"/>
  <c r="V710" i="2"/>
  <c r="U710" i="2"/>
  <c r="T710" i="2"/>
  <c r="S710" i="2"/>
  <c r="R710" i="2"/>
  <c r="Q710" i="2"/>
  <c r="P710" i="2"/>
  <c r="O710" i="2"/>
  <c r="N710" i="2"/>
  <c r="W709" i="2"/>
  <c r="V709" i="2"/>
  <c r="U709" i="2"/>
  <c r="T709" i="2"/>
  <c r="S709" i="2"/>
  <c r="R709" i="2"/>
  <c r="Q709" i="2"/>
  <c r="P709" i="2"/>
  <c r="O709" i="2"/>
  <c r="N709" i="2"/>
  <c r="W708" i="2"/>
  <c r="V708" i="2"/>
  <c r="U708" i="2"/>
  <c r="T708" i="2"/>
  <c r="S708" i="2"/>
  <c r="R708" i="2"/>
  <c r="Q708" i="2"/>
  <c r="P708" i="2"/>
  <c r="O708" i="2"/>
  <c r="N708" i="2"/>
  <c r="W707" i="2"/>
  <c r="V707" i="2"/>
  <c r="U707" i="2"/>
  <c r="T707" i="2"/>
  <c r="S707" i="2"/>
  <c r="R707" i="2"/>
  <c r="Q707" i="2"/>
  <c r="P707" i="2"/>
  <c r="O707" i="2"/>
  <c r="Y707" i="2" s="1"/>
  <c r="N707" i="2"/>
  <c r="W706" i="2"/>
  <c r="V706" i="2"/>
  <c r="U706" i="2"/>
  <c r="T706" i="2"/>
  <c r="S706" i="2"/>
  <c r="R706" i="2"/>
  <c r="Q706" i="2"/>
  <c r="P706" i="2"/>
  <c r="O706" i="2"/>
  <c r="N706" i="2"/>
  <c r="W705" i="2"/>
  <c r="V705" i="2"/>
  <c r="U705" i="2"/>
  <c r="T705" i="2"/>
  <c r="S705" i="2"/>
  <c r="R705" i="2"/>
  <c r="Q705" i="2"/>
  <c r="P705" i="2"/>
  <c r="O705" i="2"/>
  <c r="N705" i="2"/>
  <c r="W704" i="2"/>
  <c r="V704" i="2"/>
  <c r="U704" i="2"/>
  <c r="T704" i="2"/>
  <c r="S704" i="2"/>
  <c r="R704" i="2"/>
  <c r="Q704" i="2"/>
  <c r="P704" i="2"/>
  <c r="O704" i="2"/>
  <c r="Y704" i="2" s="1"/>
  <c r="N704" i="2"/>
  <c r="W703" i="2"/>
  <c r="V703" i="2"/>
  <c r="U703" i="2"/>
  <c r="T703" i="2"/>
  <c r="S703" i="2"/>
  <c r="R703" i="2"/>
  <c r="Q703" i="2"/>
  <c r="P703" i="2"/>
  <c r="O703" i="2"/>
  <c r="N703" i="2"/>
  <c r="W702" i="2"/>
  <c r="V702" i="2"/>
  <c r="U702" i="2"/>
  <c r="T702" i="2"/>
  <c r="S702" i="2"/>
  <c r="R702" i="2"/>
  <c r="Q702" i="2"/>
  <c r="P702" i="2"/>
  <c r="O702" i="2"/>
  <c r="N702" i="2"/>
  <c r="W701" i="2"/>
  <c r="V701" i="2"/>
  <c r="U701" i="2"/>
  <c r="T701" i="2"/>
  <c r="S701" i="2"/>
  <c r="R701" i="2"/>
  <c r="Q701" i="2"/>
  <c r="P701" i="2"/>
  <c r="O701" i="2"/>
  <c r="N701" i="2"/>
  <c r="W700" i="2"/>
  <c r="V700" i="2"/>
  <c r="U700" i="2"/>
  <c r="T700" i="2"/>
  <c r="S700" i="2"/>
  <c r="R700" i="2"/>
  <c r="Q700" i="2"/>
  <c r="P700" i="2"/>
  <c r="O700" i="2"/>
  <c r="N700" i="2"/>
  <c r="W699" i="2"/>
  <c r="V699" i="2"/>
  <c r="U699" i="2"/>
  <c r="T699" i="2"/>
  <c r="S699" i="2"/>
  <c r="R699" i="2"/>
  <c r="Q699" i="2"/>
  <c r="P699" i="2"/>
  <c r="O699" i="2"/>
  <c r="N699" i="2"/>
  <c r="W698" i="2"/>
  <c r="V698" i="2"/>
  <c r="U698" i="2"/>
  <c r="T698" i="2"/>
  <c r="S698" i="2"/>
  <c r="R698" i="2"/>
  <c r="Q698" i="2"/>
  <c r="P698" i="2"/>
  <c r="O698" i="2"/>
  <c r="N698" i="2"/>
  <c r="W697" i="2"/>
  <c r="V697" i="2"/>
  <c r="U697" i="2"/>
  <c r="T697" i="2"/>
  <c r="S697" i="2"/>
  <c r="R697" i="2"/>
  <c r="Q697" i="2"/>
  <c r="P697" i="2"/>
  <c r="O697" i="2"/>
  <c r="N697" i="2"/>
  <c r="W696" i="2"/>
  <c r="V696" i="2"/>
  <c r="U696" i="2"/>
  <c r="T696" i="2"/>
  <c r="S696" i="2"/>
  <c r="R696" i="2"/>
  <c r="Q696" i="2"/>
  <c r="P696" i="2"/>
  <c r="O696" i="2"/>
  <c r="N696" i="2"/>
  <c r="W695" i="2"/>
  <c r="V695" i="2"/>
  <c r="U695" i="2"/>
  <c r="T695" i="2"/>
  <c r="S695" i="2"/>
  <c r="R695" i="2"/>
  <c r="Q695" i="2"/>
  <c r="P695" i="2"/>
  <c r="O695" i="2"/>
  <c r="Y695" i="2" s="1"/>
  <c r="N695" i="2"/>
  <c r="W694" i="2"/>
  <c r="V694" i="2"/>
  <c r="U694" i="2"/>
  <c r="T694" i="2"/>
  <c r="S694" i="2"/>
  <c r="R694" i="2"/>
  <c r="Q694" i="2"/>
  <c r="P694" i="2"/>
  <c r="O694" i="2"/>
  <c r="N694" i="2"/>
  <c r="W693" i="2"/>
  <c r="V693" i="2"/>
  <c r="U693" i="2"/>
  <c r="T693" i="2"/>
  <c r="S693" i="2"/>
  <c r="R693" i="2"/>
  <c r="Q693" i="2"/>
  <c r="P693" i="2"/>
  <c r="O693" i="2"/>
  <c r="N693" i="2"/>
  <c r="W692" i="2"/>
  <c r="V692" i="2"/>
  <c r="U692" i="2"/>
  <c r="T692" i="2"/>
  <c r="S692" i="2"/>
  <c r="R692" i="2"/>
  <c r="Q692" i="2"/>
  <c r="P692" i="2"/>
  <c r="O692" i="2"/>
  <c r="N692" i="2"/>
  <c r="W691" i="2"/>
  <c r="V691" i="2"/>
  <c r="U691" i="2"/>
  <c r="T691" i="2"/>
  <c r="S691" i="2"/>
  <c r="R691" i="2"/>
  <c r="Q691" i="2"/>
  <c r="P691" i="2"/>
  <c r="O691" i="2"/>
  <c r="N691" i="2"/>
  <c r="W690" i="2"/>
  <c r="V690" i="2"/>
  <c r="U690" i="2"/>
  <c r="T690" i="2"/>
  <c r="S690" i="2"/>
  <c r="R690" i="2"/>
  <c r="Q690" i="2"/>
  <c r="P690" i="2"/>
  <c r="O690" i="2"/>
  <c r="N690" i="2"/>
  <c r="W689" i="2"/>
  <c r="V689" i="2"/>
  <c r="U689" i="2"/>
  <c r="T689" i="2"/>
  <c r="S689" i="2"/>
  <c r="R689" i="2"/>
  <c r="Q689" i="2"/>
  <c r="P689" i="2"/>
  <c r="O689" i="2"/>
  <c r="Y689" i="2" s="1"/>
  <c r="N689" i="2"/>
  <c r="W688" i="2"/>
  <c r="V688" i="2"/>
  <c r="U688" i="2"/>
  <c r="T688" i="2"/>
  <c r="S688" i="2"/>
  <c r="R688" i="2"/>
  <c r="Q688" i="2"/>
  <c r="P688" i="2"/>
  <c r="O688" i="2"/>
  <c r="N688" i="2"/>
  <c r="W687" i="2"/>
  <c r="V687" i="2"/>
  <c r="U687" i="2"/>
  <c r="T687" i="2"/>
  <c r="S687" i="2"/>
  <c r="R687" i="2"/>
  <c r="Q687" i="2"/>
  <c r="P687" i="2"/>
  <c r="O687" i="2"/>
  <c r="N687" i="2"/>
  <c r="W686" i="2"/>
  <c r="V686" i="2"/>
  <c r="U686" i="2"/>
  <c r="T686" i="2"/>
  <c r="S686" i="2"/>
  <c r="R686" i="2"/>
  <c r="Q686" i="2"/>
  <c r="P686" i="2"/>
  <c r="O686" i="2"/>
  <c r="Y686" i="2" s="1"/>
  <c r="N686" i="2"/>
  <c r="W685" i="2"/>
  <c r="V685" i="2"/>
  <c r="U685" i="2"/>
  <c r="T685" i="2"/>
  <c r="S685" i="2"/>
  <c r="R685" i="2"/>
  <c r="Q685" i="2"/>
  <c r="P685" i="2"/>
  <c r="O685" i="2"/>
  <c r="N685" i="2"/>
  <c r="W684" i="2"/>
  <c r="V684" i="2"/>
  <c r="U684" i="2"/>
  <c r="T684" i="2"/>
  <c r="S684" i="2"/>
  <c r="R684" i="2"/>
  <c r="Q684" i="2"/>
  <c r="P684" i="2"/>
  <c r="O684" i="2"/>
  <c r="N684" i="2"/>
  <c r="W683" i="2"/>
  <c r="V683" i="2"/>
  <c r="U683" i="2"/>
  <c r="T683" i="2"/>
  <c r="S683" i="2"/>
  <c r="R683" i="2"/>
  <c r="Q683" i="2"/>
  <c r="P683" i="2"/>
  <c r="O683" i="2"/>
  <c r="N683" i="2"/>
  <c r="W682" i="2"/>
  <c r="V682" i="2"/>
  <c r="U682" i="2"/>
  <c r="T682" i="2"/>
  <c r="S682" i="2"/>
  <c r="R682" i="2"/>
  <c r="Q682" i="2"/>
  <c r="P682" i="2"/>
  <c r="O682" i="2"/>
  <c r="N682" i="2"/>
  <c r="W681" i="2"/>
  <c r="V681" i="2"/>
  <c r="U681" i="2"/>
  <c r="T681" i="2"/>
  <c r="S681" i="2"/>
  <c r="R681" i="2"/>
  <c r="Q681" i="2"/>
  <c r="P681" i="2"/>
  <c r="O681" i="2"/>
  <c r="N681" i="2"/>
  <c r="W680" i="2"/>
  <c r="V680" i="2"/>
  <c r="U680" i="2"/>
  <c r="T680" i="2"/>
  <c r="S680" i="2"/>
  <c r="R680" i="2"/>
  <c r="Q680" i="2"/>
  <c r="P680" i="2"/>
  <c r="O680" i="2"/>
  <c r="Y680" i="2" s="1"/>
  <c r="N680" i="2"/>
  <c r="W679" i="2"/>
  <c r="V679" i="2"/>
  <c r="U679" i="2"/>
  <c r="T679" i="2"/>
  <c r="S679" i="2"/>
  <c r="R679" i="2"/>
  <c r="Q679" i="2"/>
  <c r="P679" i="2"/>
  <c r="O679" i="2"/>
  <c r="N679" i="2"/>
  <c r="W678" i="2"/>
  <c r="V678" i="2"/>
  <c r="U678" i="2"/>
  <c r="T678" i="2"/>
  <c r="S678" i="2"/>
  <c r="R678" i="2"/>
  <c r="Q678" i="2"/>
  <c r="P678" i="2"/>
  <c r="O678" i="2"/>
  <c r="N678" i="2"/>
  <c r="W677" i="2"/>
  <c r="V677" i="2"/>
  <c r="U677" i="2"/>
  <c r="T677" i="2"/>
  <c r="S677" i="2"/>
  <c r="R677" i="2"/>
  <c r="Q677" i="2"/>
  <c r="P677" i="2"/>
  <c r="O677" i="2"/>
  <c r="Y677" i="2" s="1"/>
  <c r="N677" i="2"/>
  <c r="W676" i="2"/>
  <c r="V676" i="2"/>
  <c r="U676" i="2"/>
  <c r="T676" i="2"/>
  <c r="S676" i="2"/>
  <c r="R676" i="2"/>
  <c r="Q676" i="2"/>
  <c r="P676" i="2"/>
  <c r="O676" i="2"/>
  <c r="N676" i="2"/>
  <c r="W675" i="2"/>
  <c r="V675" i="2"/>
  <c r="U675" i="2"/>
  <c r="T675" i="2"/>
  <c r="S675" i="2"/>
  <c r="R675" i="2"/>
  <c r="Q675" i="2"/>
  <c r="P675" i="2"/>
  <c r="O675" i="2"/>
  <c r="N675" i="2"/>
  <c r="W674" i="2"/>
  <c r="V674" i="2"/>
  <c r="U674" i="2"/>
  <c r="T674" i="2"/>
  <c r="S674" i="2"/>
  <c r="R674" i="2"/>
  <c r="Q674" i="2"/>
  <c r="P674" i="2"/>
  <c r="O674" i="2"/>
  <c r="N674" i="2"/>
  <c r="W673" i="2"/>
  <c r="V673" i="2"/>
  <c r="U673" i="2"/>
  <c r="T673" i="2"/>
  <c r="S673" i="2"/>
  <c r="R673" i="2"/>
  <c r="Q673" i="2"/>
  <c r="P673" i="2"/>
  <c r="O673" i="2"/>
  <c r="N673" i="2"/>
  <c r="W672" i="2"/>
  <c r="V672" i="2"/>
  <c r="U672" i="2"/>
  <c r="T672" i="2"/>
  <c r="S672" i="2"/>
  <c r="R672" i="2"/>
  <c r="Q672" i="2"/>
  <c r="P672" i="2"/>
  <c r="O672" i="2"/>
  <c r="N672" i="2"/>
  <c r="W671" i="2"/>
  <c r="V671" i="2"/>
  <c r="U671" i="2"/>
  <c r="T671" i="2"/>
  <c r="S671" i="2"/>
  <c r="R671" i="2"/>
  <c r="Q671" i="2"/>
  <c r="P671" i="2"/>
  <c r="O671" i="2"/>
  <c r="Y671" i="2" s="1"/>
  <c r="N671" i="2"/>
  <c r="W670" i="2"/>
  <c r="V670" i="2"/>
  <c r="U670" i="2"/>
  <c r="T670" i="2"/>
  <c r="S670" i="2"/>
  <c r="R670" i="2"/>
  <c r="Q670" i="2"/>
  <c r="P670" i="2"/>
  <c r="O670" i="2"/>
  <c r="N670" i="2"/>
  <c r="W669" i="2"/>
  <c r="V669" i="2"/>
  <c r="U669" i="2"/>
  <c r="T669" i="2"/>
  <c r="S669" i="2"/>
  <c r="R669" i="2"/>
  <c r="Q669" i="2"/>
  <c r="P669" i="2"/>
  <c r="O669" i="2"/>
  <c r="N669" i="2"/>
  <c r="W668" i="2"/>
  <c r="V668" i="2"/>
  <c r="U668" i="2"/>
  <c r="T668" i="2"/>
  <c r="S668" i="2"/>
  <c r="R668" i="2"/>
  <c r="Q668" i="2"/>
  <c r="P668" i="2"/>
  <c r="O668" i="2"/>
  <c r="Y668" i="2" s="1"/>
  <c r="N668" i="2"/>
  <c r="W667" i="2"/>
  <c r="V667" i="2"/>
  <c r="U667" i="2"/>
  <c r="T667" i="2"/>
  <c r="S667" i="2"/>
  <c r="R667" i="2"/>
  <c r="Q667" i="2"/>
  <c r="P667" i="2"/>
  <c r="O667" i="2"/>
  <c r="N667" i="2"/>
  <c r="W666" i="2"/>
  <c r="V666" i="2"/>
  <c r="U666" i="2"/>
  <c r="T666" i="2"/>
  <c r="S666" i="2"/>
  <c r="R666" i="2"/>
  <c r="Q666" i="2"/>
  <c r="P666" i="2"/>
  <c r="O666" i="2"/>
  <c r="N666" i="2"/>
  <c r="W665" i="2"/>
  <c r="V665" i="2"/>
  <c r="U665" i="2"/>
  <c r="T665" i="2"/>
  <c r="S665" i="2"/>
  <c r="R665" i="2"/>
  <c r="Q665" i="2"/>
  <c r="P665" i="2"/>
  <c r="O665" i="2"/>
  <c r="N665" i="2"/>
  <c r="W664" i="2"/>
  <c r="V664" i="2"/>
  <c r="U664" i="2"/>
  <c r="T664" i="2"/>
  <c r="S664" i="2"/>
  <c r="R664" i="2"/>
  <c r="Q664" i="2"/>
  <c r="P664" i="2"/>
  <c r="O664" i="2"/>
  <c r="N664" i="2"/>
  <c r="W663" i="2"/>
  <c r="V663" i="2"/>
  <c r="U663" i="2"/>
  <c r="T663" i="2"/>
  <c r="S663" i="2"/>
  <c r="R663" i="2"/>
  <c r="Q663" i="2"/>
  <c r="P663" i="2"/>
  <c r="O663" i="2"/>
  <c r="N663" i="2"/>
  <c r="W662" i="2"/>
  <c r="V662" i="2"/>
  <c r="U662" i="2"/>
  <c r="T662" i="2"/>
  <c r="S662" i="2"/>
  <c r="R662" i="2"/>
  <c r="Q662" i="2"/>
  <c r="P662" i="2"/>
  <c r="O662" i="2"/>
  <c r="Y662" i="2" s="1"/>
  <c r="N662" i="2"/>
  <c r="W661" i="2"/>
  <c r="V661" i="2"/>
  <c r="U661" i="2"/>
  <c r="T661" i="2"/>
  <c r="S661" i="2"/>
  <c r="R661" i="2"/>
  <c r="Q661" i="2"/>
  <c r="P661" i="2"/>
  <c r="O661" i="2"/>
  <c r="N661" i="2"/>
  <c r="W660" i="2"/>
  <c r="V660" i="2"/>
  <c r="U660" i="2"/>
  <c r="T660" i="2"/>
  <c r="S660" i="2"/>
  <c r="R660" i="2"/>
  <c r="Q660" i="2"/>
  <c r="P660" i="2"/>
  <c r="O660" i="2"/>
  <c r="N660" i="2"/>
  <c r="W659" i="2"/>
  <c r="V659" i="2"/>
  <c r="U659" i="2"/>
  <c r="T659" i="2"/>
  <c r="S659" i="2"/>
  <c r="R659" i="2"/>
  <c r="Q659" i="2"/>
  <c r="P659" i="2"/>
  <c r="O659" i="2"/>
  <c r="Y659" i="2" s="1"/>
  <c r="N659" i="2"/>
  <c r="W658" i="2"/>
  <c r="V658" i="2"/>
  <c r="U658" i="2"/>
  <c r="T658" i="2"/>
  <c r="S658" i="2"/>
  <c r="R658" i="2"/>
  <c r="Q658" i="2"/>
  <c r="P658" i="2"/>
  <c r="O658" i="2"/>
  <c r="N658" i="2"/>
  <c r="W657" i="2"/>
  <c r="V657" i="2"/>
  <c r="U657" i="2"/>
  <c r="T657" i="2"/>
  <c r="S657" i="2"/>
  <c r="R657" i="2"/>
  <c r="Q657" i="2"/>
  <c r="P657" i="2"/>
  <c r="O657" i="2"/>
  <c r="N657" i="2"/>
  <c r="W656" i="2"/>
  <c r="V656" i="2"/>
  <c r="U656" i="2"/>
  <c r="T656" i="2"/>
  <c r="S656" i="2"/>
  <c r="R656" i="2"/>
  <c r="Q656" i="2"/>
  <c r="P656" i="2"/>
  <c r="O656" i="2"/>
  <c r="N656" i="2"/>
  <c r="W655" i="2"/>
  <c r="V655" i="2"/>
  <c r="U655" i="2"/>
  <c r="T655" i="2"/>
  <c r="S655" i="2"/>
  <c r="R655" i="2"/>
  <c r="Q655" i="2"/>
  <c r="P655" i="2"/>
  <c r="O655" i="2"/>
  <c r="N655" i="2"/>
  <c r="W654" i="2"/>
  <c r="V654" i="2"/>
  <c r="U654" i="2"/>
  <c r="T654" i="2"/>
  <c r="S654" i="2"/>
  <c r="R654" i="2"/>
  <c r="Q654" i="2"/>
  <c r="P654" i="2"/>
  <c r="O654" i="2"/>
  <c r="N654" i="2"/>
  <c r="W653" i="2"/>
  <c r="V653" i="2"/>
  <c r="U653" i="2"/>
  <c r="T653" i="2"/>
  <c r="S653" i="2"/>
  <c r="R653" i="2"/>
  <c r="Q653" i="2"/>
  <c r="P653" i="2"/>
  <c r="O653" i="2"/>
  <c r="Y653" i="2" s="1"/>
  <c r="N653" i="2"/>
  <c r="W652" i="2"/>
  <c r="V652" i="2"/>
  <c r="U652" i="2"/>
  <c r="T652" i="2"/>
  <c r="S652" i="2"/>
  <c r="R652" i="2"/>
  <c r="Q652" i="2"/>
  <c r="P652" i="2"/>
  <c r="O652" i="2"/>
  <c r="N652" i="2"/>
  <c r="W651" i="2"/>
  <c r="V651" i="2"/>
  <c r="U651" i="2"/>
  <c r="T651" i="2"/>
  <c r="S651" i="2"/>
  <c r="R651" i="2"/>
  <c r="Q651" i="2"/>
  <c r="P651" i="2"/>
  <c r="O651" i="2"/>
  <c r="N651" i="2"/>
  <c r="W650" i="2"/>
  <c r="V650" i="2"/>
  <c r="U650" i="2"/>
  <c r="T650" i="2"/>
  <c r="S650" i="2"/>
  <c r="R650" i="2"/>
  <c r="Q650" i="2"/>
  <c r="P650" i="2"/>
  <c r="O650" i="2"/>
  <c r="Y650" i="2" s="1"/>
  <c r="N650" i="2"/>
  <c r="W649" i="2"/>
  <c r="V649" i="2"/>
  <c r="U649" i="2"/>
  <c r="T649" i="2"/>
  <c r="S649" i="2"/>
  <c r="R649" i="2"/>
  <c r="Q649" i="2"/>
  <c r="P649" i="2"/>
  <c r="O649" i="2"/>
  <c r="N649" i="2"/>
  <c r="W648" i="2"/>
  <c r="V648" i="2"/>
  <c r="U648" i="2"/>
  <c r="T648" i="2"/>
  <c r="S648" i="2"/>
  <c r="R648" i="2"/>
  <c r="Q648" i="2"/>
  <c r="P648" i="2"/>
  <c r="O648" i="2"/>
  <c r="N648" i="2"/>
  <c r="W647" i="2"/>
  <c r="V647" i="2"/>
  <c r="U647" i="2"/>
  <c r="T647" i="2"/>
  <c r="S647" i="2"/>
  <c r="R647" i="2"/>
  <c r="Q647" i="2"/>
  <c r="P647" i="2"/>
  <c r="O647" i="2"/>
  <c r="N647" i="2"/>
  <c r="W646" i="2"/>
  <c r="V646" i="2"/>
  <c r="U646" i="2"/>
  <c r="T646" i="2"/>
  <c r="S646" i="2"/>
  <c r="R646" i="2"/>
  <c r="Q646" i="2"/>
  <c r="P646" i="2"/>
  <c r="O646" i="2"/>
  <c r="N646" i="2"/>
  <c r="W645" i="2"/>
  <c r="V645" i="2"/>
  <c r="U645" i="2"/>
  <c r="T645" i="2"/>
  <c r="S645" i="2"/>
  <c r="R645" i="2"/>
  <c r="Q645" i="2"/>
  <c r="P645" i="2"/>
  <c r="O645" i="2"/>
  <c r="N645" i="2"/>
  <c r="W644" i="2"/>
  <c r="V644" i="2"/>
  <c r="U644" i="2"/>
  <c r="T644" i="2"/>
  <c r="S644" i="2"/>
  <c r="R644" i="2"/>
  <c r="Q644" i="2"/>
  <c r="P644" i="2"/>
  <c r="O644" i="2"/>
  <c r="Y644" i="2" s="1"/>
  <c r="N644" i="2"/>
  <c r="W643" i="2"/>
  <c r="V643" i="2"/>
  <c r="U643" i="2"/>
  <c r="T643" i="2"/>
  <c r="S643" i="2"/>
  <c r="R643" i="2"/>
  <c r="Q643" i="2"/>
  <c r="P643" i="2"/>
  <c r="O643" i="2"/>
  <c r="N643" i="2"/>
  <c r="W642" i="2"/>
  <c r="V642" i="2"/>
  <c r="U642" i="2"/>
  <c r="T642" i="2"/>
  <c r="S642" i="2"/>
  <c r="R642" i="2"/>
  <c r="Q642" i="2"/>
  <c r="P642" i="2"/>
  <c r="O642" i="2"/>
  <c r="N642" i="2"/>
  <c r="W641" i="2"/>
  <c r="V641" i="2"/>
  <c r="U641" i="2"/>
  <c r="T641" i="2"/>
  <c r="S641" i="2"/>
  <c r="R641" i="2"/>
  <c r="Q641" i="2"/>
  <c r="P641" i="2"/>
  <c r="O641" i="2"/>
  <c r="Y641" i="2" s="1"/>
  <c r="N641" i="2"/>
  <c r="W640" i="2"/>
  <c r="V640" i="2"/>
  <c r="U640" i="2"/>
  <c r="T640" i="2"/>
  <c r="S640" i="2"/>
  <c r="R640" i="2"/>
  <c r="Q640" i="2"/>
  <c r="P640" i="2"/>
  <c r="O640" i="2"/>
  <c r="N640" i="2"/>
  <c r="W639" i="2"/>
  <c r="V639" i="2"/>
  <c r="U639" i="2"/>
  <c r="T639" i="2"/>
  <c r="S639" i="2"/>
  <c r="R639" i="2"/>
  <c r="Q639" i="2"/>
  <c r="P639" i="2"/>
  <c r="O639" i="2"/>
  <c r="N639" i="2"/>
  <c r="W638" i="2"/>
  <c r="V638" i="2"/>
  <c r="U638" i="2"/>
  <c r="T638" i="2"/>
  <c r="S638" i="2"/>
  <c r="R638" i="2"/>
  <c r="Q638" i="2"/>
  <c r="P638" i="2"/>
  <c r="O638" i="2"/>
  <c r="N638" i="2"/>
  <c r="W637" i="2"/>
  <c r="V637" i="2"/>
  <c r="U637" i="2"/>
  <c r="T637" i="2"/>
  <c r="S637" i="2"/>
  <c r="R637" i="2"/>
  <c r="Q637" i="2"/>
  <c r="P637" i="2"/>
  <c r="O637" i="2"/>
  <c r="N637" i="2"/>
  <c r="W636" i="2"/>
  <c r="V636" i="2"/>
  <c r="U636" i="2"/>
  <c r="T636" i="2"/>
  <c r="S636" i="2"/>
  <c r="R636" i="2"/>
  <c r="Q636" i="2"/>
  <c r="P636" i="2"/>
  <c r="O636" i="2"/>
  <c r="N636" i="2"/>
  <c r="W635" i="2"/>
  <c r="V635" i="2"/>
  <c r="U635" i="2"/>
  <c r="T635" i="2"/>
  <c r="S635" i="2"/>
  <c r="R635" i="2"/>
  <c r="Q635" i="2"/>
  <c r="P635" i="2"/>
  <c r="O635" i="2"/>
  <c r="Y635" i="2" s="1"/>
  <c r="N635" i="2"/>
  <c r="W634" i="2"/>
  <c r="V634" i="2"/>
  <c r="U634" i="2"/>
  <c r="T634" i="2"/>
  <c r="S634" i="2"/>
  <c r="R634" i="2"/>
  <c r="Q634" i="2"/>
  <c r="P634" i="2"/>
  <c r="O634" i="2"/>
  <c r="N634" i="2"/>
  <c r="W633" i="2"/>
  <c r="V633" i="2"/>
  <c r="U633" i="2"/>
  <c r="T633" i="2"/>
  <c r="S633" i="2"/>
  <c r="R633" i="2"/>
  <c r="Q633" i="2"/>
  <c r="P633" i="2"/>
  <c r="O633" i="2"/>
  <c r="N633" i="2"/>
  <c r="W632" i="2"/>
  <c r="V632" i="2"/>
  <c r="U632" i="2"/>
  <c r="T632" i="2"/>
  <c r="S632" i="2"/>
  <c r="R632" i="2"/>
  <c r="Q632" i="2"/>
  <c r="P632" i="2"/>
  <c r="O632" i="2"/>
  <c r="Y632" i="2" s="1"/>
  <c r="N632" i="2"/>
  <c r="W631" i="2"/>
  <c r="V631" i="2"/>
  <c r="U631" i="2"/>
  <c r="T631" i="2"/>
  <c r="S631" i="2"/>
  <c r="R631" i="2"/>
  <c r="Q631" i="2"/>
  <c r="P631" i="2"/>
  <c r="O631" i="2"/>
  <c r="N631" i="2"/>
  <c r="W630" i="2"/>
  <c r="V630" i="2"/>
  <c r="U630" i="2"/>
  <c r="T630" i="2"/>
  <c r="S630" i="2"/>
  <c r="R630" i="2"/>
  <c r="Q630" i="2"/>
  <c r="P630" i="2"/>
  <c r="O630" i="2"/>
  <c r="N630" i="2"/>
  <c r="W629" i="2"/>
  <c r="V629" i="2"/>
  <c r="U629" i="2"/>
  <c r="T629" i="2"/>
  <c r="S629" i="2"/>
  <c r="R629" i="2"/>
  <c r="Q629" i="2"/>
  <c r="P629" i="2"/>
  <c r="O629" i="2"/>
  <c r="N629" i="2"/>
  <c r="W628" i="2"/>
  <c r="V628" i="2"/>
  <c r="U628" i="2"/>
  <c r="T628" i="2"/>
  <c r="S628" i="2"/>
  <c r="R628" i="2"/>
  <c r="Q628" i="2"/>
  <c r="P628" i="2"/>
  <c r="O628" i="2"/>
  <c r="N628" i="2"/>
  <c r="W627" i="2"/>
  <c r="V627" i="2"/>
  <c r="U627" i="2"/>
  <c r="T627" i="2"/>
  <c r="S627" i="2"/>
  <c r="R627" i="2"/>
  <c r="Q627" i="2"/>
  <c r="P627" i="2"/>
  <c r="O627" i="2"/>
  <c r="N627" i="2"/>
  <c r="W626" i="2"/>
  <c r="V626" i="2"/>
  <c r="U626" i="2"/>
  <c r="T626" i="2"/>
  <c r="S626" i="2"/>
  <c r="R626" i="2"/>
  <c r="Q626" i="2"/>
  <c r="P626" i="2"/>
  <c r="O626" i="2"/>
  <c r="Y626" i="2" s="1"/>
  <c r="N626" i="2"/>
  <c r="W625" i="2"/>
  <c r="V625" i="2"/>
  <c r="U625" i="2"/>
  <c r="T625" i="2"/>
  <c r="S625" i="2"/>
  <c r="R625" i="2"/>
  <c r="Q625" i="2"/>
  <c r="P625" i="2"/>
  <c r="O625" i="2"/>
  <c r="N625" i="2"/>
  <c r="W624" i="2"/>
  <c r="V624" i="2"/>
  <c r="U624" i="2"/>
  <c r="T624" i="2"/>
  <c r="S624" i="2"/>
  <c r="R624" i="2"/>
  <c r="Q624" i="2"/>
  <c r="P624" i="2"/>
  <c r="O624" i="2"/>
  <c r="N624" i="2"/>
  <c r="W623" i="2"/>
  <c r="V623" i="2"/>
  <c r="U623" i="2"/>
  <c r="T623" i="2"/>
  <c r="S623" i="2"/>
  <c r="R623" i="2"/>
  <c r="Q623" i="2"/>
  <c r="P623" i="2"/>
  <c r="O623" i="2"/>
  <c r="Y623" i="2" s="1"/>
  <c r="N623" i="2"/>
  <c r="W622" i="2"/>
  <c r="V622" i="2"/>
  <c r="U622" i="2"/>
  <c r="T622" i="2"/>
  <c r="S622" i="2"/>
  <c r="R622" i="2"/>
  <c r="Q622" i="2"/>
  <c r="P622" i="2"/>
  <c r="O622" i="2"/>
  <c r="N622" i="2"/>
  <c r="W621" i="2"/>
  <c r="V621" i="2"/>
  <c r="U621" i="2"/>
  <c r="T621" i="2"/>
  <c r="S621" i="2"/>
  <c r="R621" i="2"/>
  <c r="Q621" i="2"/>
  <c r="P621" i="2"/>
  <c r="O621" i="2"/>
  <c r="N621" i="2"/>
  <c r="W620" i="2"/>
  <c r="V620" i="2"/>
  <c r="U620" i="2"/>
  <c r="T620" i="2"/>
  <c r="S620" i="2"/>
  <c r="R620" i="2"/>
  <c r="Q620" i="2"/>
  <c r="P620" i="2"/>
  <c r="O620" i="2"/>
  <c r="N620" i="2"/>
  <c r="W619" i="2"/>
  <c r="V619" i="2"/>
  <c r="U619" i="2"/>
  <c r="T619" i="2"/>
  <c r="S619" i="2"/>
  <c r="R619" i="2"/>
  <c r="Q619" i="2"/>
  <c r="P619" i="2"/>
  <c r="O619" i="2"/>
  <c r="N619" i="2"/>
  <c r="W618" i="2"/>
  <c r="V618" i="2"/>
  <c r="U618" i="2"/>
  <c r="T618" i="2"/>
  <c r="S618" i="2"/>
  <c r="R618" i="2"/>
  <c r="Q618" i="2"/>
  <c r="P618" i="2"/>
  <c r="O618" i="2"/>
  <c r="N618" i="2"/>
  <c r="W617" i="2"/>
  <c r="V617" i="2"/>
  <c r="U617" i="2"/>
  <c r="T617" i="2"/>
  <c r="S617" i="2"/>
  <c r="R617" i="2"/>
  <c r="Q617" i="2"/>
  <c r="P617" i="2"/>
  <c r="O617" i="2"/>
  <c r="Y617" i="2" s="1"/>
  <c r="N617" i="2"/>
  <c r="W616" i="2"/>
  <c r="V616" i="2"/>
  <c r="U616" i="2"/>
  <c r="T616" i="2"/>
  <c r="S616" i="2"/>
  <c r="R616" i="2"/>
  <c r="Q616" i="2"/>
  <c r="P616" i="2"/>
  <c r="O616" i="2"/>
  <c r="N616" i="2"/>
  <c r="W615" i="2"/>
  <c r="V615" i="2"/>
  <c r="U615" i="2"/>
  <c r="T615" i="2"/>
  <c r="S615" i="2"/>
  <c r="R615" i="2"/>
  <c r="Q615" i="2"/>
  <c r="P615" i="2"/>
  <c r="O615" i="2"/>
  <c r="N615" i="2"/>
  <c r="W614" i="2"/>
  <c r="V614" i="2"/>
  <c r="U614" i="2"/>
  <c r="T614" i="2"/>
  <c r="S614" i="2"/>
  <c r="R614" i="2"/>
  <c r="Q614" i="2"/>
  <c r="P614" i="2"/>
  <c r="O614" i="2"/>
  <c r="Y614" i="2" s="1"/>
  <c r="N614" i="2"/>
  <c r="W613" i="2"/>
  <c r="V613" i="2"/>
  <c r="U613" i="2"/>
  <c r="T613" i="2"/>
  <c r="S613" i="2"/>
  <c r="R613" i="2"/>
  <c r="Q613" i="2"/>
  <c r="P613" i="2"/>
  <c r="O613" i="2"/>
  <c r="N613" i="2"/>
  <c r="W612" i="2"/>
  <c r="V612" i="2"/>
  <c r="U612" i="2"/>
  <c r="T612" i="2"/>
  <c r="S612" i="2"/>
  <c r="R612" i="2"/>
  <c r="Q612" i="2"/>
  <c r="P612" i="2"/>
  <c r="O612" i="2"/>
  <c r="N612" i="2"/>
  <c r="W611" i="2"/>
  <c r="V611" i="2"/>
  <c r="U611" i="2"/>
  <c r="T611" i="2"/>
  <c r="S611" i="2"/>
  <c r="R611" i="2"/>
  <c r="Q611" i="2"/>
  <c r="P611" i="2"/>
  <c r="O611" i="2"/>
  <c r="Y611" i="2" s="1"/>
  <c r="N611" i="2"/>
  <c r="W610" i="2"/>
  <c r="V610" i="2"/>
  <c r="U610" i="2"/>
  <c r="T610" i="2"/>
  <c r="S610" i="2"/>
  <c r="R610" i="2"/>
  <c r="Q610" i="2"/>
  <c r="P610" i="2"/>
  <c r="O610" i="2"/>
  <c r="N610" i="2"/>
  <c r="W609" i="2"/>
  <c r="V609" i="2"/>
  <c r="U609" i="2"/>
  <c r="T609" i="2"/>
  <c r="S609" i="2"/>
  <c r="R609" i="2"/>
  <c r="Q609" i="2"/>
  <c r="P609" i="2"/>
  <c r="O609" i="2"/>
  <c r="N609" i="2"/>
  <c r="W608" i="2"/>
  <c r="V608" i="2"/>
  <c r="U608" i="2"/>
  <c r="T608" i="2"/>
  <c r="S608" i="2"/>
  <c r="R608" i="2"/>
  <c r="Q608" i="2"/>
  <c r="P608" i="2"/>
  <c r="O608" i="2"/>
  <c r="Y608" i="2" s="1"/>
  <c r="N608" i="2"/>
  <c r="W607" i="2"/>
  <c r="V607" i="2"/>
  <c r="U607" i="2"/>
  <c r="T607" i="2"/>
  <c r="S607" i="2"/>
  <c r="R607" i="2"/>
  <c r="Q607" i="2"/>
  <c r="P607" i="2"/>
  <c r="O607" i="2"/>
  <c r="N607" i="2"/>
  <c r="W606" i="2"/>
  <c r="V606" i="2"/>
  <c r="U606" i="2"/>
  <c r="T606" i="2"/>
  <c r="S606" i="2"/>
  <c r="R606" i="2"/>
  <c r="Q606" i="2"/>
  <c r="P606" i="2"/>
  <c r="O606" i="2"/>
  <c r="N606" i="2"/>
  <c r="W605" i="2"/>
  <c r="V605" i="2"/>
  <c r="U605" i="2"/>
  <c r="T605" i="2"/>
  <c r="S605" i="2"/>
  <c r="R605" i="2"/>
  <c r="Q605" i="2"/>
  <c r="P605" i="2"/>
  <c r="O605" i="2"/>
  <c r="N605" i="2"/>
  <c r="W604" i="2"/>
  <c r="V604" i="2"/>
  <c r="U604" i="2"/>
  <c r="T604" i="2"/>
  <c r="S604" i="2"/>
  <c r="R604" i="2"/>
  <c r="Q604" i="2"/>
  <c r="P604" i="2"/>
  <c r="O604" i="2"/>
  <c r="N604" i="2"/>
  <c r="W603" i="2"/>
  <c r="V603" i="2"/>
  <c r="U603" i="2"/>
  <c r="T603" i="2"/>
  <c r="S603" i="2"/>
  <c r="R603" i="2"/>
  <c r="Q603" i="2"/>
  <c r="P603" i="2"/>
  <c r="O603" i="2"/>
  <c r="N603" i="2"/>
  <c r="W602" i="2"/>
  <c r="V602" i="2"/>
  <c r="U602" i="2"/>
  <c r="T602" i="2"/>
  <c r="S602" i="2"/>
  <c r="R602" i="2"/>
  <c r="Q602" i="2"/>
  <c r="P602" i="2"/>
  <c r="O602" i="2"/>
  <c r="Y602" i="2" s="1"/>
  <c r="N602" i="2"/>
  <c r="W601" i="2"/>
  <c r="V601" i="2"/>
  <c r="U601" i="2"/>
  <c r="T601" i="2"/>
  <c r="S601" i="2"/>
  <c r="R601" i="2"/>
  <c r="Q601" i="2"/>
  <c r="P601" i="2"/>
  <c r="O601" i="2"/>
  <c r="N601" i="2"/>
  <c r="W600" i="2"/>
  <c r="V600" i="2"/>
  <c r="U600" i="2"/>
  <c r="T600" i="2"/>
  <c r="S600" i="2"/>
  <c r="R600" i="2"/>
  <c r="Q600" i="2"/>
  <c r="P600" i="2"/>
  <c r="O600" i="2"/>
  <c r="N600" i="2"/>
  <c r="W599" i="2"/>
  <c r="V599" i="2"/>
  <c r="U599" i="2"/>
  <c r="T599" i="2"/>
  <c r="S599" i="2"/>
  <c r="R599" i="2"/>
  <c r="Q599" i="2"/>
  <c r="P599" i="2"/>
  <c r="O599" i="2"/>
  <c r="Y599" i="2" s="1"/>
  <c r="N599" i="2"/>
  <c r="W598" i="2"/>
  <c r="V598" i="2"/>
  <c r="U598" i="2"/>
  <c r="T598" i="2"/>
  <c r="S598" i="2"/>
  <c r="R598" i="2"/>
  <c r="Q598" i="2"/>
  <c r="P598" i="2"/>
  <c r="O598" i="2"/>
  <c r="N598" i="2"/>
  <c r="W597" i="2"/>
  <c r="V597" i="2"/>
  <c r="U597" i="2"/>
  <c r="T597" i="2"/>
  <c r="S597" i="2"/>
  <c r="R597" i="2"/>
  <c r="Q597" i="2"/>
  <c r="P597" i="2"/>
  <c r="O597" i="2"/>
  <c r="N597" i="2"/>
  <c r="W596" i="2"/>
  <c r="V596" i="2"/>
  <c r="U596" i="2"/>
  <c r="T596" i="2"/>
  <c r="S596" i="2"/>
  <c r="R596" i="2"/>
  <c r="Q596" i="2"/>
  <c r="P596" i="2"/>
  <c r="O596" i="2"/>
  <c r="Y596" i="2" s="1"/>
  <c r="N596" i="2"/>
  <c r="W595" i="2"/>
  <c r="V595" i="2"/>
  <c r="U595" i="2"/>
  <c r="T595" i="2"/>
  <c r="S595" i="2"/>
  <c r="R595" i="2"/>
  <c r="Q595" i="2"/>
  <c r="P595" i="2"/>
  <c r="O595" i="2"/>
  <c r="N595" i="2"/>
  <c r="W594" i="2"/>
  <c r="V594" i="2"/>
  <c r="U594" i="2"/>
  <c r="T594" i="2"/>
  <c r="S594" i="2"/>
  <c r="R594" i="2"/>
  <c r="Q594" i="2"/>
  <c r="P594" i="2"/>
  <c r="O594" i="2"/>
  <c r="N594" i="2"/>
  <c r="W593" i="2"/>
  <c r="V593" i="2"/>
  <c r="U593" i="2"/>
  <c r="T593" i="2"/>
  <c r="S593" i="2"/>
  <c r="R593" i="2"/>
  <c r="Q593" i="2"/>
  <c r="P593" i="2"/>
  <c r="O593" i="2"/>
  <c r="Y593" i="2" s="1"/>
  <c r="N593" i="2"/>
  <c r="W592" i="2"/>
  <c r="V592" i="2"/>
  <c r="U592" i="2"/>
  <c r="T592" i="2"/>
  <c r="S592" i="2"/>
  <c r="R592" i="2"/>
  <c r="Q592" i="2"/>
  <c r="P592" i="2"/>
  <c r="O592" i="2"/>
  <c r="N592" i="2"/>
  <c r="W591" i="2"/>
  <c r="V591" i="2"/>
  <c r="U591" i="2"/>
  <c r="T591" i="2"/>
  <c r="S591" i="2"/>
  <c r="R591" i="2"/>
  <c r="Q591" i="2"/>
  <c r="P591" i="2"/>
  <c r="O591" i="2"/>
  <c r="N591" i="2"/>
  <c r="W590" i="2"/>
  <c r="V590" i="2"/>
  <c r="U590" i="2"/>
  <c r="T590" i="2"/>
  <c r="S590" i="2"/>
  <c r="R590" i="2"/>
  <c r="Q590" i="2"/>
  <c r="P590" i="2"/>
  <c r="O590" i="2"/>
  <c r="Y590" i="2" s="1"/>
  <c r="N590" i="2"/>
  <c r="W589" i="2"/>
  <c r="V589" i="2"/>
  <c r="U589" i="2"/>
  <c r="T589" i="2"/>
  <c r="S589" i="2"/>
  <c r="R589" i="2"/>
  <c r="Q589" i="2"/>
  <c r="P589" i="2"/>
  <c r="O589" i="2"/>
  <c r="N589" i="2"/>
  <c r="W588" i="2"/>
  <c r="V588" i="2"/>
  <c r="U588" i="2"/>
  <c r="T588" i="2"/>
  <c r="S588" i="2"/>
  <c r="R588" i="2"/>
  <c r="Q588" i="2"/>
  <c r="P588" i="2"/>
  <c r="O588" i="2"/>
  <c r="N588" i="2"/>
  <c r="W587" i="2"/>
  <c r="V587" i="2"/>
  <c r="U587" i="2"/>
  <c r="T587" i="2"/>
  <c r="S587" i="2"/>
  <c r="R587" i="2"/>
  <c r="Q587" i="2"/>
  <c r="P587" i="2"/>
  <c r="O587" i="2"/>
  <c r="Y587" i="2" s="1"/>
  <c r="N587" i="2"/>
  <c r="W586" i="2"/>
  <c r="V586" i="2"/>
  <c r="U586" i="2"/>
  <c r="T586" i="2"/>
  <c r="S586" i="2"/>
  <c r="R586" i="2"/>
  <c r="Q586" i="2"/>
  <c r="P586" i="2"/>
  <c r="O586" i="2"/>
  <c r="N586" i="2"/>
  <c r="W585" i="2"/>
  <c r="V585" i="2"/>
  <c r="U585" i="2"/>
  <c r="T585" i="2"/>
  <c r="S585" i="2"/>
  <c r="R585" i="2"/>
  <c r="Q585" i="2"/>
  <c r="P585" i="2"/>
  <c r="O585" i="2"/>
  <c r="N585" i="2"/>
  <c r="W584" i="2"/>
  <c r="V584" i="2"/>
  <c r="U584" i="2"/>
  <c r="T584" i="2"/>
  <c r="S584" i="2"/>
  <c r="R584" i="2"/>
  <c r="Q584" i="2"/>
  <c r="P584" i="2"/>
  <c r="O584" i="2"/>
  <c r="Y584" i="2" s="1"/>
  <c r="N584" i="2"/>
  <c r="W583" i="2"/>
  <c r="V583" i="2"/>
  <c r="U583" i="2"/>
  <c r="T583" i="2"/>
  <c r="S583" i="2"/>
  <c r="R583" i="2"/>
  <c r="Q583" i="2"/>
  <c r="P583" i="2"/>
  <c r="O583" i="2"/>
  <c r="N583" i="2"/>
  <c r="W582" i="2"/>
  <c r="V582" i="2"/>
  <c r="U582" i="2"/>
  <c r="T582" i="2"/>
  <c r="S582" i="2"/>
  <c r="R582" i="2"/>
  <c r="Q582" i="2"/>
  <c r="P582" i="2"/>
  <c r="O582" i="2"/>
  <c r="N582" i="2"/>
  <c r="W581" i="2"/>
  <c r="V581" i="2"/>
  <c r="U581" i="2"/>
  <c r="T581" i="2"/>
  <c r="S581" i="2"/>
  <c r="R581" i="2"/>
  <c r="Q581" i="2"/>
  <c r="P581" i="2"/>
  <c r="O581" i="2"/>
  <c r="Y581" i="2" s="1"/>
  <c r="N581" i="2"/>
  <c r="W580" i="2"/>
  <c r="V580" i="2"/>
  <c r="U580" i="2"/>
  <c r="T580" i="2"/>
  <c r="S580" i="2"/>
  <c r="R580" i="2"/>
  <c r="Q580" i="2"/>
  <c r="P580" i="2"/>
  <c r="O580" i="2"/>
  <c r="N580" i="2"/>
  <c r="W579" i="2"/>
  <c r="V579" i="2"/>
  <c r="U579" i="2"/>
  <c r="T579" i="2"/>
  <c r="S579" i="2"/>
  <c r="R579" i="2"/>
  <c r="Q579" i="2"/>
  <c r="P579" i="2"/>
  <c r="O579" i="2"/>
  <c r="N579" i="2"/>
  <c r="W578" i="2"/>
  <c r="V578" i="2"/>
  <c r="U578" i="2"/>
  <c r="T578" i="2"/>
  <c r="S578" i="2"/>
  <c r="R578" i="2"/>
  <c r="Q578" i="2"/>
  <c r="P578" i="2"/>
  <c r="O578" i="2"/>
  <c r="Y578" i="2" s="1"/>
  <c r="N578" i="2"/>
  <c r="W577" i="2"/>
  <c r="V577" i="2"/>
  <c r="U577" i="2"/>
  <c r="T577" i="2"/>
  <c r="S577" i="2"/>
  <c r="R577" i="2"/>
  <c r="Q577" i="2"/>
  <c r="P577" i="2"/>
  <c r="O577" i="2"/>
  <c r="N577" i="2"/>
  <c r="W576" i="2"/>
  <c r="V576" i="2"/>
  <c r="U576" i="2"/>
  <c r="T576" i="2"/>
  <c r="S576" i="2"/>
  <c r="R576" i="2"/>
  <c r="Q576" i="2"/>
  <c r="P576" i="2"/>
  <c r="O576" i="2"/>
  <c r="N576" i="2"/>
  <c r="W575" i="2"/>
  <c r="V575" i="2"/>
  <c r="U575" i="2"/>
  <c r="T575" i="2"/>
  <c r="S575" i="2"/>
  <c r="R575" i="2"/>
  <c r="Q575" i="2"/>
  <c r="P575" i="2"/>
  <c r="O575" i="2"/>
  <c r="Y575" i="2" s="1"/>
  <c r="N575" i="2"/>
  <c r="W574" i="2"/>
  <c r="V574" i="2"/>
  <c r="U574" i="2"/>
  <c r="T574" i="2"/>
  <c r="S574" i="2"/>
  <c r="R574" i="2"/>
  <c r="Q574" i="2"/>
  <c r="P574" i="2"/>
  <c r="O574" i="2"/>
  <c r="N574" i="2"/>
  <c r="W573" i="2"/>
  <c r="V573" i="2"/>
  <c r="U573" i="2"/>
  <c r="T573" i="2"/>
  <c r="S573" i="2"/>
  <c r="R573" i="2"/>
  <c r="Q573" i="2"/>
  <c r="P573" i="2"/>
  <c r="O573" i="2"/>
  <c r="N573" i="2"/>
  <c r="W572" i="2"/>
  <c r="V572" i="2"/>
  <c r="U572" i="2"/>
  <c r="T572" i="2"/>
  <c r="S572" i="2"/>
  <c r="R572" i="2"/>
  <c r="Q572" i="2"/>
  <c r="P572" i="2"/>
  <c r="O572" i="2"/>
  <c r="Y572" i="2" s="1"/>
  <c r="N572" i="2"/>
  <c r="W571" i="2"/>
  <c r="V571" i="2"/>
  <c r="U571" i="2"/>
  <c r="T571" i="2"/>
  <c r="S571" i="2"/>
  <c r="R571" i="2"/>
  <c r="Q571" i="2"/>
  <c r="P571" i="2"/>
  <c r="O571" i="2"/>
  <c r="N571" i="2"/>
  <c r="W570" i="2"/>
  <c r="V570" i="2"/>
  <c r="U570" i="2"/>
  <c r="T570" i="2"/>
  <c r="S570" i="2"/>
  <c r="R570" i="2"/>
  <c r="Q570" i="2"/>
  <c r="P570" i="2"/>
  <c r="O570" i="2"/>
  <c r="N570" i="2"/>
  <c r="W569" i="2"/>
  <c r="V569" i="2"/>
  <c r="U569" i="2"/>
  <c r="T569" i="2"/>
  <c r="S569" i="2"/>
  <c r="R569" i="2"/>
  <c r="Q569" i="2"/>
  <c r="P569" i="2"/>
  <c r="O569" i="2"/>
  <c r="Y569" i="2" s="1"/>
  <c r="N569" i="2"/>
  <c r="W568" i="2"/>
  <c r="V568" i="2"/>
  <c r="U568" i="2"/>
  <c r="T568" i="2"/>
  <c r="S568" i="2"/>
  <c r="R568" i="2"/>
  <c r="Q568" i="2"/>
  <c r="P568" i="2"/>
  <c r="O568" i="2"/>
  <c r="N568" i="2"/>
  <c r="W567" i="2"/>
  <c r="V567" i="2"/>
  <c r="U567" i="2"/>
  <c r="T567" i="2"/>
  <c r="S567" i="2"/>
  <c r="R567" i="2"/>
  <c r="Q567" i="2"/>
  <c r="P567" i="2"/>
  <c r="O567" i="2"/>
  <c r="N567" i="2"/>
  <c r="W566" i="2"/>
  <c r="V566" i="2"/>
  <c r="U566" i="2"/>
  <c r="T566" i="2"/>
  <c r="S566" i="2"/>
  <c r="R566" i="2"/>
  <c r="Q566" i="2"/>
  <c r="P566" i="2"/>
  <c r="O566" i="2"/>
  <c r="N566" i="2"/>
  <c r="W565" i="2"/>
  <c r="V565" i="2"/>
  <c r="U565" i="2"/>
  <c r="T565" i="2"/>
  <c r="S565" i="2"/>
  <c r="R565" i="2"/>
  <c r="Q565" i="2"/>
  <c r="P565" i="2"/>
  <c r="O565" i="2"/>
  <c r="N565" i="2"/>
  <c r="W564" i="2"/>
  <c r="V564" i="2"/>
  <c r="U564" i="2"/>
  <c r="T564" i="2"/>
  <c r="S564" i="2"/>
  <c r="R564" i="2"/>
  <c r="Q564" i="2"/>
  <c r="P564" i="2"/>
  <c r="O564" i="2"/>
  <c r="N564" i="2"/>
  <c r="W563" i="2"/>
  <c r="V563" i="2"/>
  <c r="U563" i="2"/>
  <c r="T563" i="2"/>
  <c r="S563" i="2"/>
  <c r="R563" i="2"/>
  <c r="Q563" i="2"/>
  <c r="P563" i="2"/>
  <c r="O563" i="2"/>
  <c r="Y563" i="2" s="1"/>
  <c r="N563" i="2"/>
  <c r="W562" i="2"/>
  <c r="V562" i="2"/>
  <c r="U562" i="2"/>
  <c r="T562" i="2"/>
  <c r="S562" i="2"/>
  <c r="R562" i="2"/>
  <c r="Q562" i="2"/>
  <c r="P562" i="2"/>
  <c r="O562" i="2"/>
  <c r="N562" i="2"/>
  <c r="W561" i="2"/>
  <c r="V561" i="2"/>
  <c r="U561" i="2"/>
  <c r="T561" i="2"/>
  <c r="S561" i="2"/>
  <c r="R561" i="2"/>
  <c r="Q561" i="2"/>
  <c r="P561" i="2"/>
  <c r="O561" i="2"/>
  <c r="N561" i="2"/>
  <c r="W560" i="2"/>
  <c r="V560" i="2"/>
  <c r="U560" i="2"/>
  <c r="T560" i="2"/>
  <c r="S560" i="2"/>
  <c r="R560" i="2"/>
  <c r="Q560" i="2"/>
  <c r="P560" i="2"/>
  <c r="O560" i="2"/>
  <c r="Y560" i="2" s="1"/>
  <c r="N560" i="2"/>
  <c r="W559" i="2"/>
  <c r="V559" i="2"/>
  <c r="U559" i="2"/>
  <c r="T559" i="2"/>
  <c r="S559" i="2"/>
  <c r="R559" i="2"/>
  <c r="Q559" i="2"/>
  <c r="P559" i="2"/>
  <c r="O559" i="2"/>
  <c r="N559" i="2"/>
  <c r="W558" i="2"/>
  <c r="V558" i="2"/>
  <c r="U558" i="2"/>
  <c r="T558" i="2"/>
  <c r="S558" i="2"/>
  <c r="R558" i="2"/>
  <c r="Q558" i="2"/>
  <c r="P558" i="2"/>
  <c r="O558" i="2"/>
  <c r="N558" i="2"/>
  <c r="W557" i="2"/>
  <c r="V557" i="2"/>
  <c r="U557" i="2"/>
  <c r="T557" i="2"/>
  <c r="S557" i="2"/>
  <c r="R557" i="2"/>
  <c r="Q557" i="2"/>
  <c r="P557" i="2"/>
  <c r="O557" i="2"/>
  <c r="Y557" i="2" s="1"/>
  <c r="N557" i="2"/>
  <c r="W556" i="2"/>
  <c r="V556" i="2"/>
  <c r="U556" i="2"/>
  <c r="T556" i="2"/>
  <c r="S556" i="2"/>
  <c r="R556" i="2"/>
  <c r="Q556" i="2"/>
  <c r="P556" i="2"/>
  <c r="O556" i="2"/>
  <c r="N556" i="2"/>
  <c r="W555" i="2"/>
  <c r="V555" i="2"/>
  <c r="U555" i="2"/>
  <c r="T555" i="2"/>
  <c r="S555" i="2"/>
  <c r="R555" i="2"/>
  <c r="Q555" i="2"/>
  <c r="P555" i="2"/>
  <c r="O555" i="2"/>
  <c r="N555" i="2"/>
  <c r="W554" i="2"/>
  <c r="V554" i="2"/>
  <c r="U554" i="2"/>
  <c r="T554" i="2"/>
  <c r="S554" i="2"/>
  <c r="R554" i="2"/>
  <c r="Q554" i="2"/>
  <c r="P554" i="2"/>
  <c r="O554" i="2"/>
  <c r="Y554" i="2" s="1"/>
  <c r="N554" i="2"/>
  <c r="W553" i="2"/>
  <c r="V553" i="2"/>
  <c r="U553" i="2"/>
  <c r="T553" i="2"/>
  <c r="S553" i="2"/>
  <c r="R553" i="2"/>
  <c r="Q553" i="2"/>
  <c r="P553" i="2"/>
  <c r="O553" i="2"/>
  <c r="N553" i="2"/>
  <c r="W552" i="2"/>
  <c r="V552" i="2"/>
  <c r="U552" i="2"/>
  <c r="T552" i="2"/>
  <c r="S552" i="2"/>
  <c r="R552" i="2"/>
  <c r="Q552" i="2"/>
  <c r="P552" i="2"/>
  <c r="O552" i="2"/>
  <c r="N552" i="2"/>
  <c r="W551" i="2"/>
  <c r="V551" i="2"/>
  <c r="U551" i="2"/>
  <c r="T551" i="2"/>
  <c r="S551" i="2"/>
  <c r="R551" i="2"/>
  <c r="Q551" i="2"/>
  <c r="P551" i="2"/>
  <c r="O551" i="2"/>
  <c r="Y551" i="2" s="1"/>
  <c r="N551" i="2"/>
  <c r="W550" i="2"/>
  <c r="V550" i="2"/>
  <c r="U550" i="2"/>
  <c r="T550" i="2"/>
  <c r="S550" i="2"/>
  <c r="R550" i="2"/>
  <c r="Q550" i="2"/>
  <c r="P550" i="2"/>
  <c r="O550" i="2"/>
  <c r="N550" i="2"/>
  <c r="W549" i="2"/>
  <c r="V549" i="2"/>
  <c r="U549" i="2"/>
  <c r="T549" i="2"/>
  <c r="S549" i="2"/>
  <c r="R549" i="2"/>
  <c r="Q549" i="2"/>
  <c r="P549" i="2"/>
  <c r="O549" i="2"/>
  <c r="N549" i="2"/>
  <c r="W548" i="2"/>
  <c r="V548" i="2"/>
  <c r="U548" i="2"/>
  <c r="T548" i="2"/>
  <c r="S548" i="2"/>
  <c r="R548" i="2"/>
  <c r="Q548" i="2"/>
  <c r="P548" i="2"/>
  <c r="O548" i="2"/>
  <c r="Y548" i="2" s="1"/>
  <c r="N548" i="2"/>
  <c r="W547" i="2"/>
  <c r="V547" i="2"/>
  <c r="U547" i="2"/>
  <c r="T547" i="2"/>
  <c r="S547" i="2"/>
  <c r="R547" i="2"/>
  <c r="Q547" i="2"/>
  <c r="P547" i="2"/>
  <c r="O547" i="2"/>
  <c r="N547" i="2"/>
  <c r="W546" i="2"/>
  <c r="V546" i="2"/>
  <c r="U546" i="2"/>
  <c r="T546" i="2"/>
  <c r="S546" i="2"/>
  <c r="R546" i="2"/>
  <c r="Q546" i="2"/>
  <c r="P546" i="2"/>
  <c r="O546" i="2"/>
  <c r="N546" i="2"/>
  <c r="W545" i="2"/>
  <c r="V545" i="2"/>
  <c r="U545" i="2"/>
  <c r="T545" i="2"/>
  <c r="S545" i="2"/>
  <c r="R545" i="2"/>
  <c r="Q545" i="2"/>
  <c r="P545" i="2"/>
  <c r="O545" i="2"/>
  <c r="Y545" i="2" s="1"/>
  <c r="N545" i="2"/>
  <c r="W544" i="2"/>
  <c r="V544" i="2"/>
  <c r="U544" i="2"/>
  <c r="T544" i="2"/>
  <c r="S544" i="2"/>
  <c r="R544" i="2"/>
  <c r="Q544" i="2"/>
  <c r="P544" i="2"/>
  <c r="O544" i="2"/>
  <c r="N544" i="2"/>
  <c r="W543" i="2"/>
  <c r="V543" i="2"/>
  <c r="U543" i="2"/>
  <c r="T543" i="2"/>
  <c r="S543" i="2"/>
  <c r="R543" i="2"/>
  <c r="Q543" i="2"/>
  <c r="P543" i="2"/>
  <c r="O543" i="2"/>
  <c r="N543" i="2"/>
  <c r="W542" i="2"/>
  <c r="V542" i="2"/>
  <c r="U542" i="2"/>
  <c r="T542" i="2"/>
  <c r="S542" i="2"/>
  <c r="R542" i="2"/>
  <c r="Q542" i="2"/>
  <c r="P542" i="2"/>
  <c r="O542" i="2"/>
  <c r="Y542" i="2" s="1"/>
  <c r="N542" i="2"/>
  <c r="W541" i="2"/>
  <c r="V541" i="2"/>
  <c r="U541" i="2"/>
  <c r="T541" i="2"/>
  <c r="S541" i="2"/>
  <c r="R541" i="2"/>
  <c r="Q541" i="2"/>
  <c r="P541" i="2"/>
  <c r="O541" i="2"/>
  <c r="N541" i="2"/>
  <c r="W540" i="2"/>
  <c r="V540" i="2"/>
  <c r="U540" i="2"/>
  <c r="T540" i="2"/>
  <c r="S540" i="2"/>
  <c r="R540" i="2"/>
  <c r="Q540" i="2"/>
  <c r="P540" i="2"/>
  <c r="O540" i="2"/>
  <c r="N540" i="2"/>
  <c r="W539" i="2"/>
  <c r="V539" i="2"/>
  <c r="U539" i="2"/>
  <c r="T539" i="2"/>
  <c r="S539" i="2"/>
  <c r="R539" i="2"/>
  <c r="Q539" i="2"/>
  <c r="P539" i="2"/>
  <c r="O539" i="2"/>
  <c r="Y539" i="2" s="1"/>
  <c r="N539" i="2"/>
  <c r="W538" i="2"/>
  <c r="V538" i="2"/>
  <c r="U538" i="2"/>
  <c r="T538" i="2"/>
  <c r="S538" i="2"/>
  <c r="R538" i="2"/>
  <c r="Q538" i="2"/>
  <c r="P538" i="2"/>
  <c r="O538" i="2"/>
  <c r="N538" i="2"/>
  <c r="W537" i="2"/>
  <c r="V537" i="2"/>
  <c r="U537" i="2"/>
  <c r="T537" i="2"/>
  <c r="S537" i="2"/>
  <c r="R537" i="2"/>
  <c r="Q537" i="2"/>
  <c r="P537" i="2"/>
  <c r="O537" i="2"/>
  <c r="N537" i="2"/>
  <c r="W536" i="2"/>
  <c r="V536" i="2"/>
  <c r="U536" i="2"/>
  <c r="T536" i="2"/>
  <c r="S536" i="2"/>
  <c r="R536" i="2"/>
  <c r="Q536" i="2"/>
  <c r="P536" i="2"/>
  <c r="O536" i="2"/>
  <c r="Y536" i="2" s="1"/>
  <c r="N536" i="2"/>
  <c r="W535" i="2"/>
  <c r="V535" i="2"/>
  <c r="U535" i="2"/>
  <c r="T535" i="2"/>
  <c r="S535" i="2"/>
  <c r="R535" i="2"/>
  <c r="Q535" i="2"/>
  <c r="P535" i="2"/>
  <c r="O535" i="2"/>
  <c r="N535" i="2"/>
  <c r="W534" i="2"/>
  <c r="V534" i="2"/>
  <c r="U534" i="2"/>
  <c r="T534" i="2"/>
  <c r="S534" i="2"/>
  <c r="R534" i="2"/>
  <c r="Q534" i="2"/>
  <c r="P534" i="2"/>
  <c r="O534" i="2"/>
  <c r="N534" i="2"/>
  <c r="W533" i="2"/>
  <c r="V533" i="2"/>
  <c r="U533" i="2"/>
  <c r="T533" i="2"/>
  <c r="S533" i="2"/>
  <c r="R533" i="2"/>
  <c r="Q533" i="2"/>
  <c r="P533" i="2"/>
  <c r="O533" i="2"/>
  <c r="Y533" i="2" s="1"/>
  <c r="N533" i="2"/>
  <c r="W532" i="2"/>
  <c r="V532" i="2"/>
  <c r="U532" i="2"/>
  <c r="T532" i="2"/>
  <c r="S532" i="2"/>
  <c r="R532" i="2"/>
  <c r="Q532" i="2"/>
  <c r="P532" i="2"/>
  <c r="O532" i="2"/>
  <c r="N532" i="2"/>
  <c r="W531" i="2"/>
  <c r="V531" i="2"/>
  <c r="U531" i="2"/>
  <c r="T531" i="2"/>
  <c r="S531" i="2"/>
  <c r="R531" i="2"/>
  <c r="Q531" i="2"/>
  <c r="P531" i="2"/>
  <c r="O531" i="2"/>
  <c r="N531" i="2"/>
  <c r="W530" i="2"/>
  <c r="V530" i="2"/>
  <c r="U530" i="2"/>
  <c r="T530" i="2"/>
  <c r="S530" i="2"/>
  <c r="R530" i="2"/>
  <c r="Q530" i="2"/>
  <c r="P530" i="2"/>
  <c r="O530" i="2"/>
  <c r="Y530" i="2" s="1"/>
  <c r="N530" i="2"/>
  <c r="W529" i="2"/>
  <c r="V529" i="2"/>
  <c r="U529" i="2"/>
  <c r="T529" i="2"/>
  <c r="S529" i="2"/>
  <c r="R529" i="2"/>
  <c r="Q529" i="2"/>
  <c r="P529" i="2"/>
  <c r="O529" i="2"/>
  <c r="N529" i="2"/>
  <c r="W528" i="2"/>
  <c r="V528" i="2"/>
  <c r="U528" i="2"/>
  <c r="T528" i="2"/>
  <c r="S528" i="2"/>
  <c r="R528" i="2"/>
  <c r="Q528" i="2"/>
  <c r="P528" i="2"/>
  <c r="O528" i="2"/>
  <c r="N528" i="2"/>
  <c r="W527" i="2"/>
  <c r="V527" i="2"/>
  <c r="U527" i="2"/>
  <c r="T527" i="2"/>
  <c r="S527" i="2"/>
  <c r="R527" i="2"/>
  <c r="Q527" i="2"/>
  <c r="P527" i="2"/>
  <c r="O527" i="2"/>
  <c r="Y527" i="2" s="1"/>
  <c r="N527" i="2"/>
  <c r="W526" i="2"/>
  <c r="V526" i="2"/>
  <c r="U526" i="2"/>
  <c r="T526" i="2"/>
  <c r="S526" i="2"/>
  <c r="R526" i="2"/>
  <c r="Q526" i="2"/>
  <c r="P526" i="2"/>
  <c r="O526" i="2"/>
  <c r="N526" i="2"/>
  <c r="W525" i="2"/>
  <c r="V525" i="2"/>
  <c r="U525" i="2"/>
  <c r="T525" i="2"/>
  <c r="S525" i="2"/>
  <c r="R525" i="2"/>
  <c r="Q525" i="2"/>
  <c r="P525" i="2"/>
  <c r="O525" i="2"/>
  <c r="N525" i="2"/>
  <c r="W524" i="2"/>
  <c r="V524" i="2"/>
  <c r="U524" i="2"/>
  <c r="T524" i="2"/>
  <c r="S524" i="2"/>
  <c r="R524" i="2"/>
  <c r="Q524" i="2"/>
  <c r="P524" i="2"/>
  <c r="O524" i="2"/>
  <c r="Y524" i="2" s="1"/>
  <c r="N524" i="2"/>
  <c r="W523" i="2"/>
  <c r="V523" i="2"/>
  <c r="U523" i="2"/>
  <c r="T523" i="2"/>
  <c r="S523" i="2"/>
  <c r="R523" i="2"/>
  <c r="Q523" i="2"/>
  <c r="P523" i="2"/>
  <c r="O523" i="2"/>
  <c r="N523" i="2"/>
  <c r="W522" i="2"/>
  <c r="V522" i="2"/>
  <c r="U522" i="2"/>
  <c r="T522" i="2"/>
  <c r="S522" i="2"/>
  <c r="R522" i="2"/>
  <c r="Q522" i="2"/>
  <c r="P522" i="2"/>
  <c r="O522" i="2"/>
  <c r="N522" i="2"/>
  <c r="W521" i="2"/>
  <c r="V521" i="2"/>
  <c r="U521" i="2"/>
  <c r="T521" i="2"/>
  <c r="S521" i="2"/>
  <c r="R521" i="2"/>
  <c r="Q521" i="2"/>
  <c r="P521" i="2"/>
  <c r="O521" i="2"/>
  <c r="Y521" i="2" s="1"/>
  <c r="N521" i="2"/>
  <c r="W520" i="2"/>
  <c r="V520" i="2"/>
  <c r="U520" i="2"/>
  <c r="T520" i="2"/>
  <c r="S520" i="2"/>
  <c r="R520" i="2"/>
  <c r="Q520" i="2"/>
  <c r="P520" i="2"/>
  <c r="O520" i="2"/>
  <c r="N520" i="2"/>
  <c r="W519" i="2"/>
  <c r="V519" i="2"/>
  <c r="U519" i="2"/>
  <c r="T519" i="2"/>
  <c r="S519" i="2"/>
  <c r="R519" i="2"/>
  <c r="Q519" i="2"/>
  <c r="P519" i="2"/>
  <c r="O519" i="2"/>
  <c r="N519" i="2"/>
  <c r="W518" i="2"/>
  <c r="V518" i="2"/>
  <c r="U518" i="2"/>
  <c r="T518" i="2"/>
  <c r="S518" i="2"/>
  <c r="R518" i="2"/>
  <c r="Q518" i="2"/>
  <c r="P518" i="2"/>
  <c r="O518" i="2"/>
  <c r="Y518" i="2" s="1"/>
  <c r="N518" i="2"/>
  <c r="W517" i="2"/>
  <c r="V517" i="2"/>
  <c r="U517" i="2"/>
  <c r="T517" i="2"/>
  <c r="S517" i="2"/>
  <c r="R517" i="2"/>
  <c r="Q517" i="2"/>
  <c r="P517" i="2"/>
  <c r="O517" i="2"/>
  <c r="N517" i="2"/>
  <c r="W516" i="2"/>
  <c r="V516" i="2"/>
  <c r="U516" i="2"/>
  <c r="T516" i="2"/>
  <c r="S516" i="2"/>
  <c r="R516" i="2"/>
  <c r="Q516" i="2"/>
  <c r="P516" i="2"/>
  <c r="O516" i="2"/>
  <c r="N516" i="2"/>
  <c r="W515" i="2"/>
  <c r="V515" i="2"/>
  <c r="U515" i="2"/>
  <c r="T515" i="2"/>
  <c r="S515" i="2"/>
  <c r="R515" i="2"/>
  <c r="Q515" i="2"/>
  <c r="P515" i="2"/>
  <c r="O515" i="2"/>
  <c r="N515" i="2"/>
  <c r="W514" i="2"/>
  <c r="V514" i="2"/>
  <c r="U514" i="2"/>
  <c r="T514" i="2"/>
  <c r="S514" i="2"/>
  <c r="R514" i="2"/>
  <c r="Q514" i="2"/>
  <c r="P514" i="2"/>
  <c r="O514" i="2"/>
  <c r="N514" i="2"/>
  <c r="W513" i="2"/>
  <c r="V513" i="2"/>
  <c r="U513" i="2"/>
  <c r="T513" i="2"/>
  <c r="S513" i="2"/>
  <c r="R513" i="2"/>
  <c r="Q513" i="2"/>
  <c r="P513" i="2"/>
  <c r="O513" i="2"/>
  <c r="N513" i="2"/>
  <c r="W512" i="2"/>
  <c r="V512" i="2"/>
  <c r="U512" i="2"/>
  <c r="T512" i="2"/>
  <c r="S512" i="2"/>
  <c r="R512" i="2"/>
  <c r="Q512" i="2"/>
  <c r="P512" i="2"/>
  <c r="O512" i="2"/>
  <c r="N512" i="2"/>
  <c r="W511" i="2"/>
  <c r="V511" i="2"/>
  <c r="U511" i="2"/>
  <c r="T511" i="2"/>
  <c r="S511" i="2"/>
  <c r="R511" i="2"/>
  <c r="Q511" i="2"/>
  <c r="P511" i="2"/>
  <c r="O511" i="2"/>
  <c r="N511" i="2"/>
  <c r="W510" i="2"/>
  <c r="V510" i="2"/>
  <c r="U510" i="2"/>
  <c r="T510" i="2"/>
  <c r="S510" i="2"/>
  <c r="R510" i="2"/>
  <c r="Q510" i="2"/>
  <c r="P510" i="2"/>
  <c r="O510" i="2"/>
  <c r="N510" i="2"/>
  <c r="W509" i="2"/>
  <c r="V509" i="2"/>
  <c r="U509" i="2"/>
  <c r="T509" i="2"/>
  <c r="S509" i="2"/>
  <c r="R509" i="2"/>
  <c r="Q509" i="2"/>
  <c r="P509" i="2"/>
  <c r="O509" i="2"/>
  <c r="Y509" i="2" s="1"/>
  <c r="N509" i="2"/>
  <c r="W508" i="2"/>
  <c r="V508" i="2"/>
  <c r="U508" i="2"/>
  <c r="T508" i="2"/>
  <c r="S508" i="2"/>
  <c r="R508" i="2"/>
  <c r="Q508" i="2"/>
  <c r="P508" i="2"/>
  <c r="O508" i="2"/>
  <c r="N508" i="2"/>
  <c r="W507" i="2"/>
  <c r="V507" i="2"/>
  <c r="U507" i="2"/>
  <c r="T507" i="2"/>
  <c r="S507" i="2"/>
  <c r="R507" i="2"/>
  <c r="Q507" i="2"/>
  <c r="P507" i="2"/>
  <c r="O507" i="2"/>
  <c r="N507" i="2"/>
  <c r="W506" i="2"/>
  <c r="V506" i="2"/>
  <c r="U506" i="2"/>
  <c r="T506" i="2"/>
  <c r="S506" i="2"/>
  <c r="R506" i="2"/>
  <c r="Q506" i="2"/>
  <c r="P506" i="2"/>
  <c r="O506" i="2"/>
  <c r="Y506" i="2" s="1"/>
  <c r="N506" i="2"/>
  <c r="W505" i="2"/>
  <c r="V505" i="2"/>
  <c r="U505" i="2"/>
  <c r="T505" i="2"/>
  <c r="S505" i="2"/>
  <c r="R505" i="2"/>
  <c r="Q505" i="2"/>
  <c r="P505" i="2"/>
  <c r="O505" i="2"/>
  <c r="N505" i="2"/>
  <c r="W504" i="2"/>
  <c r="V504" i="2"/>
  <c r="U504" i="2"/>
  <c r="T504" i="2"/>
  <c r="S504" i="2"/>
  <c r="R504" i="2"/>
  <c r="Q504" i="2"/>
  <c r="P504" i="2"/>
  <c r="O504" i="2"/>
  <c r="N504" i="2"/>
  <c r="W503" i="2"/>
  <c r="V503" i="2"/>
  <c r="U503" i="2"/>
  <c r="T503" i="2"/>
  <c r="S503" i="2"/>
  <c r="R503" i="2"/>
  <c r="Q503" i="2"/>
  <c r="P503" i="2"/>
  <c r="O503" i="2"/>
  <c r="N503" i="2"/>
  <c r="W502" i="2"/>
  <c r="V502" i="2"/>
  <c r="U502" i="2"/>
  <c r="T502" i="2"/>
  <c r="S502" i="2"/>
  <c r="R502" i="2"/>
  <c r="Q502" i="2"/>
  <c r="P502" i="2"/>
  <c r="O502" i="2"/>
  <c r="N502" i="2"/>
  <c r="W501" i="2"/>
  <c r="V501" i="2"/>
  <c r="U501" i="2"/>
  <c r="T501" i="2"/>
  <c r="S501" i="2"/>
  <c r="R501" i="2"/>
  <c r="Q501" i="2"/>
  <c r="P501" i="2"/>
  <c r="O501" i="2"/>
  <c r="N501" i="2"/>
  <c r="W500" i="2"/>
  <c r="V500" i="2"/>
  <c r="U500" i="2"/>
  <c r="T500" i="2"/>
  <c r="S500" i="2"/>
  <c r="R500" i="2"/>
  <c r="Q500" i="2"/>
  <c r="P500" i="2"/>
  <c r="O500" i="2"/>
  <c r="N500" i="2"/>
  <c r="W499" i="2"/>
  <c r="V499" i="2"/>
  <c r="U499" i="2"/>
  <c r="T499" i="2"/>
  <c r="S499" i="2"/>
  <c r="R499" i="2"/>
  <c r="Q499" i="2"/>
  <c r="P499" i="2"/>
  <c r="O499" i="2"/>
  <c r="N499" i="2"/>
  <c r="W498" i="2"/>
  <c r="V498" i="2"/>
  <c r="U498" i="2"/>
  <c r="T498" i="2"/>
  <c r="S498" i="2"/>
  <c r="R498" i="2"/>
  <c r="Q498" i="2"/>
  <c r="P498" i="2"/>
  <c r="O498" i="2"/>
  <c r="N498" i="2"/>
  <c r="W497" i="2"/>
  <c r="V497" i="2"/>
  <c r="U497" i="2"/>
  <c r="T497" i="2"/>
  <c r="S497" i="2"/>
  <c r="R497" i="2"/>
  <c r="Q497" i="2"/>
  <c r="P497" i="2"/>
  <c r="O497" i="2"/>
  <c r="N497" i="2"/>
  <c r="W496" i="2"/>
  <c r="V496" i="2"/>
  <c r="U496" i="2"/>
  <c r="T496" i="2"/>
  <c r="S496" i="2"/>
  <c r="R496" i="2"/>
  <c r="Q496" i="2"/>
  <c r="P496" i="2"/>
  <c r="O496" i="2"/>
  <c r="N496" i="2"/>
  <c r="W495" i="2"/>
  <c r="V495" i="2"/>
  <c r="U495" i="2"/>
  <c r="T495" i="2"/>
  <c r="S495" i="2"/>
  <c r="R495" i="2"/>
  <c r="Q495" i="2"/>
  <c r="P495" i="2"/>
  <c r="O495" i="2"/>
  <c r="N495" i="2"/>
  <c r="W494" i="2"/>
  <c r="V494" i="2"/>
  <c r="U494" i="2"/>
  <c r="T494" i="2"/>
  <c r="S494" i="2"/>
  <c r="R494" i="2"/>
  <c r="Q494" i="2"/>
  <c r="P494" i="2"/>
  <c r="O494" i="2"/>
  <c r="N494" i="2"/>
  <c r="W493" i="2"/>
  <c r="V493" i="2"/>
  <c r="U493" i="2"/>
  <c r="T493" i="2"/>
  <c r="S493" i="2"/>
  <c r="R493" i="2"/>
  <c r="Q493" i="2"/>
  <c r="P493" i="2"/>
  <c r="O493" i="2"/>
  <c r="N493" i="2"/>
  <c r="W492" i="2"/>
  <c r="V492" i="2"/>
  <c r="U492" i="2"/>
  <c r="T492" i="2"/>
  <c r="S492" i="2"/>
  <c r="R492" i="2"/>
  <c r="Q492" i="2"/>
  <c r="P492" i="2"/>
  <c r="O492" i="2"/>
  <c r="N492" i="2"/>
  <c r="W491" i="2"/>
  <c r="V491" i="2"/>
  <c r="U491" i="2"/>
  <c r="T491" i="2"/>
  <c r="S491" i="2"/>
  <c r="R491" i="2"/>
  <c r="Q491" i="2"/>
  <c r="P491" i="2"/>
  <c r="O491" i="2"/>
  <c r="N491" i="2"/>
  <c r="W490" i="2"/>
  <c r="V490" i="2"/>
  <c r="U490" i="2"/>
  <c r="T490" i="2"/>
  <c r="S490" i="2"/>
  <c r="R490" i="2"/>
  <c r="Q490" i="2"/>
  <c r="P490" i="2"/>
  <c r="O490" i="2"/>
  <c r="N490" i="2"/>
  <c r="W489" i="2"/>
  <c r="V489" i="2"/>
  <c r="U489" i="2"/>
  <c r="T489" i="2"/>
  <c r="S489" i="2"/>
  <c r="R489" i="2"/>
  <c r="Q489" i="2"/>
  <c r="P489" i="2"/>
  <c r="O489" i="2"/>
  <c r="N489" i="2"/>
  <c r="W488" i="2"/>
  <c r="V488" i="2"/>
  <c r="U488" i="2"/>
  <c r="T488" i="2"/>
  <c r="S488" i="2"/>
  <c r="R488" i="2"/>
  <c r="Q488" i="2"/>
  <c r="P488" i="2"/>
  <c r="O488" i="2"/>
  <c r="Y488" i="2" s="1"/>
  <c r="N488" i="2"/>
  <c r="W487" i="2"/>
  <c r="V487" i="2"/>
  <c r="U487" i="2"/>
  <c r="T487" i="2"/>
  <c r="S487" i="2"/>
  <c r="R487" i="2"/>
  <c r="Q487" i="2"/>
  <c r="P487" i="2"/>
  <c r="O487" i="2"/>
  <c r="N487" i="2"/>
  <c r="W486" i="2"/>
  <c r="V486" i="2"/>
  <c r="U486" i="2"/>
  <c r="T486" i="2"/>
  <c r="S486" i="2"/>
  <c r="R486" i="2"/>
  <c r="Q486" i="2"/>
  <c r="P486" i="2"/>
  <c r="O486" i="2"/>
  <c r="N486" i="2"/>
  <c r="W485" i="2"/>
  <c r="V485" i="2"/>
  <c r="U485" i="2"/>
  <c r="T485" i="2"/>
  <c r="S485" i="2"/>
  <c r="R485" i="2"/>
  <c r="Q485" i="2"/>
  <c r="P485" i="2"/>
  <c r="O485" i="2"/>
  <c r="Y485" i="2" s="1"/>
  <c r="N485" i="2"/>
  <c r="W484" i="2"/>
  <c r="V484" i="2"/>
  <c r="U484" i="2"/>
  <c r="T484" i="2"/>
  <c r="S484" i="2"/>
  <c r="R484" i="2"/>
  <c r="Q484" i="2"/>
  <c r="P484" i="2"/>
  <c r="O484" i="2"/>
  <c r="N484" i="2"/>
  <c r="W483" i="2"/>
  <c r="V483" i="2"/>
  <c r="U483" i="2"/>
  <c r="T483" i="2"/>
  <c r="S483" i="2"/>
  <c r="R483" i="2"/>
  <c r="Q483" i="2"/>
  <c r="P483" i="2"/>
  <c r="O483" i="2"/>
  <c r="N483" i="2"/>
  <c r="W482" i="2"/>
  <c r="V482" i="2"/>
  <c r="U482" i="2"/>
  <c r="T482" i="2"/>
  <c r="S482" i="2"/>
  <c r="R482" i="2"/>
  <c r="Q482" i="2"/>
  <c r="P482" i="2"/>
  <c r="O482" i="2"/>
  <c r="Y482" i="2" s="1"/>
  <c r="N482" i="2"/>
  <c r="W481" i="2"/>
  <c r="V481" i="2"/>
  <c r="U481" i="2"/>
  <c r="T481" i="2"/>
  <c r="S481" i="2"/>
  <c r="R481" i="2"/>
  <c r="Q481" i="2"/>
  <c r="P481" i="2"/>
  <c r="O481" i="2"/>
  <c r="N481" i="2"/>
  <c r="W480" i="2"/>
  <c r="V480" i="2"/>
  <c r="U480" i="2"/>
  <c r="T480" i="2"/>
  <c r="S480" i="2"/>
  <c r="R480" i="2"/>
  <c r="Q480" i="2"/>
  <c r="P480" i="2"/>
  <c r="O480" i="2"/>
  <c r="N480" i="2"/>
  <c r="W479" i="2"/>
  <c r="V479" i="2"/>
  <c r="U479" i="2"/>
  <c r="T479" i="2"/>
  <c r="S479" i="2"/>
  <c r="R479" i="2"/>
  <c r="Q479" i="2"/>
  <c r="P479" i="2"/>
  <c r="O479" i="2"/>
  <c r="Y479" i="2" s="1"/>
  <c r="N479" i="2"/>
  <c r="W478" i="2"/>
  <c r="V478" i="2"/>
  <c r="U478" i="2"/>
  <c r="T478" i="2"/>
  <c r="S478" i="2"/>
  <c r="R478" i="2"/>
  <c r="Q478" i="2"/>
  <c r="P478" i="2"/>
  <c r="O478" i="2"/>
  <c r="N478" i="2"/>
  <c r="W477" i="2"/>
  <c r="V477" i="2"/>
  <c r="U477" i="2"/>
  <c r="T477" i="2"/>
  <c r="S477" i="2"/>
  <c r="R477" i="2"/>
  <c r="Q477" i="2"/>
  <c r="P477" i="2"/>
  <c r="O477" i="2"/>
  <c r="N477" i="2"/>
  <c r="W476" i="2"/>
  <c r="V476" i="2"/>
  <c r="U476" i="2"/>
  <c r="T476" i="2"/>
  <c r="S476" i="2"/>
  <c r="R476" i="2"/>
  <c r="Q476" i="2"/>
  <c r="P476" i="2"/>
  <c r="O476" i="2"/>
  <c r="Y476" i="2" s="1"/>
  <c r="N476" i="2"/>
  <c r="W475" i="2"/>
  <c r="V475" i="2"/>
  <c r="U475" i="2"/>
  <c r="T475" i="2"/>
  <c r="S475" i="2"/>
  <c r="R475" i="2"/>
  <c r="Q475" i="2"/>
  <c r="P475" i="2"/>
  <c r="O475" i="2"/>
  <c r="N475" i="2"/>
  <c r="W474" i="2"/>
  <c r="V474" i="2"/>
  <c r="U474" i="2"/>
  <c r="T474" i="2"/>
  <c r="S474" i="2"/>
  <c r="R474" i="2"/>
  <c r="Q474" i="2"/>
  <c r="P474" i="2"/>
  <c r="O474" i="2"/>
  <c r="N474" i="2"/>
  <c r="W473" i="2"/>
  <c r="V473" i="2"/>
  <c r="U473" i="2"/>
  <c r="T473" i="2"/>
  <c r="S473" i="2"/>
  <c r="R473" i="2"/>
  <c r="Q473" i="2"/>
  <c r="P473" i="2"/>
  <c r="O473" i="2"/>
  <c r="Y473" i="2" s="1"/>
  <c r="N473" i="2"/>
  <c r="W472" i="2"/>
  <c r="V472" i="2"/>
  <c r="U472" i="2"/>
  <c r="T472" i="2"/>
  <c r="S472" i="2"/>
  <c r="R472" i="2"/>
  <c r="Q472" i="2"/>
  <c r="P472" i="2"/>
  <c r="O472" i="2"/>
  <c r="N472" i="2"/>
  <c r="W471" i="2"/>
  <c r="V471" i="2"/>
  <c r="U471" i="2"/>
  <c r="T471" i="2"/>
  <c r="S471" i="2"/>
  <c r="R471" i="2"/>
  <c r="Q471" i="2"/>
  <c r="P471" i="2"/>
  <c r="O471" i="2"/>
  <c r="N471" i="2"/>
  <c r="W470" i="2"/>
  <c r="V470" i="2"/>
  <c r="U470" i="2"/>
  <c r="T470" i="2"/>
  <c r="S470" i="2"/>
  <c r="R470" i="2"/>
  <c r="Q470" i="2"/>
  <c r="P470" i="2"/>
  <c r="O470" i="2"/>
  <c r="Y470" i="2" s="1"/>
  <c r="N470" i="2"/>
  <c r="W469" i="2"/>
  <c r="V469" i="2"/>
  <c r="U469" i="2"/>
  <c r="T469" i="2"/>
  <c r="S469" i="2"/>
  <c r="R469" i="2"/>
  <c r="Q469" i="2"/>
  <c r="P469" i="2"/>
  <c r="O469" i="2"/>
  <c r="N469" i="2"/>
  <c r="W468" i="2"/>
  <c r="V468" i="2"/>
  <c r="U468" i="2"/>
  <c r="T468" i="2"/>
  <c r="S468" i="2"/>
  <c r="R468" i="2"/>
  <c r="Q468" i="2"/>
  <c r="P468" i="2"/>
  <c r="O468" i="2"/>
  <c r="N468" i="2"/>
  <c r="W467" i="2"/>
  <c r="V467" i="2"/>
  <c r="U467" i="2"/>
  <c r="T467" i="2"/>
  <c r="S467" i="2"/>
  <c r="R467" i="2"/>
  <c r="Q467" i="2"/>
  <c r="P467" i="2"/>
  <c r="O467" i="2"/>
  <c r="Y467" i="2" s="1"/>
  <c r="N467" i="2"/>
  <c r="W466" i="2"/>
  <c r="V466" i="2"/>
  <c r="U466" i="2"/>
  <c r="T466" i="2"/>
  <c r="S466" i="2"/>
  <c r="R466" i="2"/>
  <c r="Q466" i="2"/>
  <c r="P466" i="2"/>
  <c r="O466" i="2"/>
  <c r="N466" i="2"/>
  <c r="W465" i="2"/>
  <c r="V465" i="2"/>
  <c r="U465" i="2"/>
  <c r="T465" i="2"/>
  <c r="S465" i="2"/>
  <c r="R465" i="2"/>
  <c r="Q465" i="2"/>
  <c r="P465" i="2"/>
  <c r="O465" i="2"/>
  <c r="N465" i="2"/>
  <c r="W464" i="2"/>
  <c r="V464" i="2"/>
  <c r="U464" i="2"/>
  <c r="T464" i="2"/>
  <c r="S464" i="2"/>
  <c r="R464" i="2"/>
  <c r="Q464" i="2"/>
  <c r="P464" i="2"/>
  <c r="O464" i="2"/>
  <c r="Y464" i="2" s="1"/>
  <c r="N464" i="2"/>
  <c r="W463" i="2"/>
  <c r="V463" i="2"/>
  <c r="U463" i="2"/>
  <c r="T463" i="2"/>
  <c r="S463" i="2"/>
  <c r="R463" i="2"/>
  <c r="Q463" i="2"/>
  <c r="P463" i="2"/>
  <c r="O463" i="2"/>
  <c r="N463" i="2"/>
  <c r="W462" i="2"/>
  <c r="V462" i="2"/>
  <c r="U462" i="2"/>
  <c r="T462" i="2"/>
  <c r="S462" i="2"/>
  <c r="R462" i="2"/>
  <c r="Q462" i="2"/>
  <c r="P462" i="2"/>
  <c r="O462" i="2"/>
  <c r="N462" i="2"/>
  <c r="W461" i="2"/>
  <c r="V461" i="2"/>
  <c r="U461" i="2"/>
  <c r="T461" i="2"/>
  <c r="S461" i="2"/>
  <c r="R461" i="2"/>
  <c r="Q461" i="2"/>
  <c r="P461" i="2"/>
  <c r="O461" i="2"/>
  <c r="N461" i="2"/>
  <c r="W460" i="2"/>
  <c r="V460" i="2"/>
  <c r="U460" i="2"/>
  <c r="T460" i="2"/>
  <c r="S460" i="2"/>
  <c r="R460" i="2"/>
  <c r="Q460" i="2"/>
  <c r="P460" i="2"/>
  <c r="O460" i="2"/>
  <c r="N460" i="2"/>
  <c r="W459" i="2"/>
  <c r="V459" i="2"/>
  <c r="U459" i="2"/>
  <c r="T459" i="2"/>
  <c r="S459" i="2"/>
  <c r="R459" i="2"/>
  <c r="Q459" i="2"/>
  <c r="P459" i="2"/>
  <c r="O459" i="2"/>
  <c r="N459" i="2"/>
  <c r="W458" i="2"/>
  <c r="V458" i="2"/>
  <c r="U458" i="2"/>
  <c r="T458" i="2"/>
  <c r="S458" i="2"/>
  <c r="R458" i="2"/>
  <c r="Q458" i="2"/>
  <c r="P458" i="2"/>
  <c r="O458" i="2"/>
  <c r="Y458" i="2" s="1"/>
  <c r="N458" i="2"/>
  <c r="W457" i="2"/>
  <c r="V457" i="2"/>
  <c r="U457" i="2"/>
  <c r="T457" i="2"/>
  <c r="S457" i="2"/>
  <c r="R457" i="2"/>
  <c r="Q457" i="2"/>
  <c r="P457" i="2"/>
  <c r="O457" i="2"/>
  <c r="N457" i="2"/>
  <c r="W456" i="2"/>
  <c r="V456" i="2"/>
  <c r="U456" i="2"/>
  <c r="T456" i="2"/>
  <c r="S456" i="2"/>
  <c r="R456" i="2"/>
  <c r="Q456" i="2"/>
  <c r="P456" i="2"/>
  <c r="O456" i="2"/>
  <c r="N456" i="2"/>
  <c r="W455" i="2"/>
  <c r="V455" i="2"/>
  <c r="U455" i="2"/>
  <c r="T455" i="2"/>
  <c r="S455" i="2"/>
  <c r="R455" i="2"/>
  <c r="Q455" i="2"/>
  <c r="P455" i="2"/>
  <c r="O455" i="2"/>
  <c r="Y455" i="2" s="1"/>
  <c r="N455" i="2"/>
  <c r="W454" i="2"/>
  <c r="V454" i="2"/>
  <c r="U454" i="2"/>
  <c r="T454" i="2"/>
  <c r="S454" i="2"/>
  <c r="R454" i="2"/>
  <c r="Q454" i="2"/>
  <c r="P454" i="2"/>
  <c r="O454" i="2"/>
  <c r="N454" i="2"/>
  <c r="W453" i="2"/>
  <c r="V453" i="2"/>
  <c r="U453" i="2"/>
  <c r="T453" i="2"/>
  <c r="S453" i="2"/>
  <c r="R453" i="2"/>
  <c r="Q453" i="2"/>
  <c r="P453" i="2"/>
  <c r="O453" i="2"/>
  <c r="N453" i="2"/>
  <c r="W452" i="2"/>
  <c r="V452" i="2"/>
  <c r="U452" i="2"/>
  <c r="T452" i="2"/>
  <c r="S452" i="2"/>
  <c r="R452" i="2"/>
  <c r="Q452" i="2"/>
  <c r="P452" i="2"/>
  <c r="O452" i="2"/>
  <c r="N452" i="2"/>
  <c r="W451" i="2"/>
  <c r="V451" i="2"/>
  <c r="U451" i="2"/>
  <c r="T451" i="2"/>
  <c r="S451" i="2"/>
  <c r="R451" i="2"/>
  <c r="Q451" i="2"/>
  <c r="P451" i="2"/>
  <c r="O451" i="2"/>
  <c r="N451" i="2"/>
  <c r="W450" i="2"/>
  <c r="V450" i="2"/>
  <c r="U450" i="2"/>
  <c r="T450" i="2"/>
  <c r="S450" i="2"/>
  <c r="R450" i="2"/>
  <c r="Q450" i="2"/>
  <c r="P450" i="2"/>
  <c r="O450" i="2"/>
  <c r="N450" i="2"/>
  <c r="W449" i="2"/>
  <c r="V449" i="2"/>
  <c r="U449" i="2"/>
  <c r="T449" i="2"/>
  <c r="S449" i="2"/>
  <c r="R449" i="2"/>
  <c r="Q449" i="2"/>
  <c r="P449" i="2"/>
  <c r="O449" i="2"/>
  <c r="N449" i="2"/>
  <c r="W448" i="2"/>
  <c r="V448" i="2"/>
  <c r="U448" i="2"/>
  <c r="T448" i="2"/>
  <c r="S448" i="2"/>
  <c r="R448" i="2"/>
  <c r="Q448" i="2"/>
  <c r="P448" i="2"/>
  <c r="O448" i="2"/>
  <c r="N448" i="2"/>
  <c r="W447" i="2"/>
  <c r="V447" i="2"/>
  <c r="U447" i="2"/>
  <c r="T447" i="2"/>
  <c r="S447" i="2"/>
  <c r="R447" i="2"/>
  <c r="Q447" i="2"/>
  <c r="P447" i="2"/>
  <c r="O447" i="2"/>
  <c r="N447" i="2"/>
  <c r="W446" i="2"/>
  <c r="V446" i="2"/>
  <c r="U446" i="2"/>
  <c r="T446" i="2"/>
  <c r="S446" i="2"/>
  <c r="R446" i="2"/>
  <c r="Q446" i="2"/>
  <c r="P446" i="2"/>
  <c r="O446" i="2"/>
  <c r="Y446" i="2" s="1"/>
  <c r="N446" i="2"/>
  <c r="W445" i="2"/>
  <c r="V445" i="2"/>
  <c r="U445" i="2"/>
  <c r="T445" i="2"/>
  <c r="S445" i="2"/>
  <c r="R445" i="2"/>
  <c r="Q445" i="2"/>
  <c r="P445" i="2"/>
  <c r="O445" i="2"/>
  <c r="N445" i="2"/>
  <c r="W444" i="2"/>
  <c r="V444" i="2"/>
  <c r="U444" i="2"/>
  <c r="T444" i="2"/>
  <c r="S444" i="2"/>
  <c r="R444" i="2"/>
  <c r="Q444" i="2"/>
  <c r="P444" i="2"/>
  <c r="O444" i="2"/>
  <c r="N444" i="2"/>
  <c r="W443" i="2"/>
  <c r="V443" i="2"/>
  <c r="U443" i="2"/>
  <c r="T443" i="2"/>
  <c r="S443" i="2"/>
  <c r="R443" i="2"/>
  <c r="Q443" i="2"/>
  <c r="P443" i="2"/>
  <c r="O443" i="2"/>
  <c r="Y443" i="2" s="1"/>
  <c r="N443" i="2"/>
  <c r="W442" i="2"/>
  <c r="V442" i="2"/>
  <c r="U442" i="2"/>
  <c r="T442" i="2"/>
  <c r="S442" i="2"/>
  <c r="R442" i="2"/>
  <c r="Q442" i="2"/>
  <c r="P442" i="2"/>
  <c r="O442" i="2"/>
  <c r="N442" i="2"/>
  <c r="W441" i="2"/>
  <c r="V441" i="2"/>
  <c r="U441" i="2"/>
  <c r="T441" i="2"/>
  <c r="S441" i="2"/>
  <c r="R441" i="2"/>
  <c r="Q441" i="2"/>
  <c r="P441" i="2"/>
  <c r="O441" i="2"/>
  <c r="N441" i="2"/>
  <c r="W440" i="2"/>
  <c r="V440" i="2"/>
  <c r="U440" i="2"/>
  <c r="T440" i="2"/>
  <c r="S440" i="2"/>
  <c r="R440" i="2"/>
  <c r="Q440" i="2"/>
  <c r="P440" i="2"/>
  <c r="O440" i="2"/>
  <c r="Y440" i="2" s="1"/>
  <c r="N440" i="2"/>
  <c r="W439" i="2"/>
  <c r="V439" i="2"/>
  <c r="U439" i="2"/>
  <c r="T439" i="2"/>
  <c r="S439" i="2"/>
  <c r="R439" i="2"/>
  <c r="Q439" i="2"/>
  <c r="P439" i="2"/>
  <c r="O439" i="2"/>
  <c r="N439" i="2"/>
  <c r="W438" i="2"/>
  <c r="V438" i="2"/>
  <c r="U438" i="2"/>
  <c r="T438" i="2"/>
  <c r="S438" i="2"/>
  <c r="R438" i="2"/>
  <c r="Q438" i="2"/>
  <c r="P438" i="2"/>
  <c r="O438" i="2"/>
  <c r="N438" i="2"/>
  <c r="W437" i="2"/>
  <c r="V437" i="2"/>
  <c r="U437" i="2"/>
  <c r="T437" i="2"/>
  <c r="S437" i="2"/>
  <c r="R437" i="2"/>
  <c r="Q437" i="2"/>
  <c r="P437" i="2"/>
  <c r="O437" i="2"/>
  <c r="Y437" i="2" s="1"/>
  <c r="N437" i="2"/>
  <c r="W436" i="2"/>
  <c r="V436" i="2"/>
  <c r="U436" i="2"/>
  <c r="T436" i="2"/>
  <c r="S436" i="2"/>
  <c r="R436" i="2"/>
  <c r="Q436" i="2"/>
  <c r="P436" i="2"/>
  <c r="O436" i="2"/>
  <c r="N436" i="2"/>
  <c r="W435" i="2"/>
  <c r="V435" i="2"/>
  <c r="U435" i="2"/>
  <c r="T435" i="2"/>
  <c r="S435" i="2"/>
  <c r="R435" i="2"/>
  <c r="Q435" i="2"/>
  <c r="P435" i="2"/>
  <c r="O435" i="2"/>
  <c r="N435" i="2"/>
  <c r="W434" i="2"/>
  <c r="V434" i="2"/>
  <c r="U434" i="2"/>
  <c r="T434" i="2"/>
  <c r="S434" i="2"/>
  <c r="R434" i="2"/>
  <c r="Q434" i="2"/>
  <c r="P434" i="2"/>
  <c r="O434" i="2"/>
  <c r="Y434" i="2" s="1"/>
  <c r="N434" i="2"/>
  <c r="W433" i="2"/>
  <c r="V433" i="2"/>
  <c r="U433" i="2"/>
  <c r="T433" i="2"/>
  <c r="S433" i="2"/>
  <c r="R433" i="2"/>
  <c r="Q433" i="2"/>
  <c r="P433" i="2"/>
  <c r="O433" i="2"/>
  <c r="N433" i="2"/>
  <c r="W432" i="2"/>
  <c r="V432" i="2"/>
  <c r="U432" i="2"/>
  <c r="T432" i="2"/>
  <c r="S432" i="2"/>
  <c r="R432" i="2"/>
  <c r="Q432" i="2"/>
  <c r="P432" i="2"/>
  <c r="O432" i="2"/>
  <c r="N432" i="2"/>
  <c r="W431" i="2"/>
  <c r="V431" i="2"/>
  <c r="U431" i="2"/>
  <c r="T431" i="2"/>
  <c r="S431" i="2"/>
  <c r="R431" i="2"/>
  <c r="Q431" i="2"/>
  <c r="P431" i="2"/>
  <c r="O431" i="2"/>
  <c r="Y431" i="2" s="1"/>
  <c r="N431" i="2"/>
  <c r="W430" i="2"/>
  <c r="V430" i="2"/>
  <c r="U430" i="2"/>
  <c r="T430" i="2"/>
  <c r="S430" i="2"/>
  <c r="R430" i="2"/>
  <c r="Q430" i="2"/>
  <c r="P430" i="2"/>
  <c r="O430" i="2"/>
  <c r="N430" i="2"/>
  <c r="W429" i="2"/>
  <c r="V429" i="2"/>
  <c r="U429" i="2"/>
  <c r="T429" i="2"/>
  <c r="S429" i="2"/>
  <c r="R429" i="2"/>
  <c r="Q429" i="2"/>
  <c r="P429" i="2"/>
  <c r="O429" i="2"/>
  <c r="N429" i="2"/>
  <c r="W428" i="2"/>
  <c r="V428" i="2"/>
  <c r="U428" i="2"/>
  <c r="T428" i="2"/>
  <c r="S428" i="2"/>
  <c r="R428" i="2"/>
  <c r="Q428" i="2"/>
  <c r="P428" i="2"/>
  <c r="O428" i="2"/>
  <c r="N428" i="2"/>
  <c r="W427" i="2"/>
  <c r="V427" i="2"/>
  <c r="U427" i="2"/>
  <c r="T427" i="2"/>
  <c r="S427" i="2"/>
  <c r="R427" i="2"/>
  <c r="Q427" i="2"/>
  <c r="P427" i="2"/>
  <c r="O427" i="2"/>
  <c r="N427" i="2"/>
  <c r="W426" i="2"/>
  <c r="V426" i="2"/>
  <c r="U426" i="2"/>
  <c r="T426" i="2"/>
  <c r="S426" i="2"/>
  <c r="R426" i="2"/>
  <c r="Q426" i="2"/>
  <c r="P426" i="2"/>
  <c r="O426" i="2"/>
  <c r="N426" i="2"/>
  <c r="W425" i="2"/>
  <c r="V425" i="2"/>
  <c r="U425" i="2"/>
  <c r="T425" i="2"/>
  <c r="S425" i="2"/>
  <c r="R425" i="2"/>
  <c r="Q425" i="2"/>
  <c r="P425" i="2"/>
  <c r="O425" i="2"/>
  <c r="N425" i="2"/>
  <c r="W424" i="2"/>
  <c r="V424" i="2"/>
  <c r="U424" i="2"/>
  <c r="T424" i="2"/>
  <c r="S424" i="2"/>
  <c r="R424" i="2"/>
  <c r="Q424" i="2"/>
  <c r="P424" i="2"/>
  <c r="O424" i="2"/>
  <c r="N424" i="2"/>
  <c r="W423" i="2"/>
  <c r="V423" i="2"/>
  <c r="U423" i="2"/>
  <c r="T423" i="2"/>
  <c r="S423" i="2"/>
  <c r="R423" i="2"/>
  <c r="Q423" i="2"/>
  <c r="P423" i="2"/>
  <c r="O423" i="2"/>
  <c r="N423" i="2"/>
  <c r="W422" i="2"/>
  <c r="V422" i="2"/>
  <c r="U422" i="2"/>
  <c r="T422" i="2"/>
  <c r="S422" i="2"/>
  <c r="R422" i="2"/>
  <c r="Q422" i="2"/>
  <c r="P422" i="2"/>
  <c r="O422" i="2"/>
  <c r="Y422" i="2" s="1"/>
  <c r="N422" i="2"/>
  <c r="W421" i="2"/>
  <c r="V421" i="2"/>
  <c r="U421" i="2"/>
  <c r="T421" i="2"/>
  <c r="S421" i="2"/>
  <c r="R421" i="2"/>
  <c r="Q421" i="2"/>
  <c r="P421" i="2"/>
  <c r="O421" i="2"/>
  <c r="N421" i="2"/>
  <c r="W420" i="2"/>
  <c r="V420" i="2"/>
  <c r="U420" i="2"/>
  <c r="T420" i="2"/>
  <c r="S420" i="2"/>
  <c r="R420" i="2"/>
  <c r="Q420" i="2"/>
  <c r="P420" i="2"/>
  <c r="O420" i="2"/>
  <c r="N420" i="2"/>
  <c r="W419" i="2"/>
  <c r="V419" i="2"/>
  <c r="U419" i="2"/>
  <c r="T419" i="2"/>
  <c r="S419" i="2"/>
  <c r="R419" i="2"/>
  <c r="Q419" i="2"/>
  <c r="P419" i="2"/>
  <c r="O419" i="2"/>
  <c r="Y419" i="2" s="1"/>
  <c r="N419" i="2"/>
  <c r="W418" i="2"/>
  <c r="V418" i="2"/>
  <c r="U418" i="2"/>
  <c r="T418" i="2"/>
  <c r="S418" i="2"/>
  <c r="R418" i="2"/>
  <c r="Q418" i="2"/>
  <c r="P418" i="2"/>
  <c r="O418" i="2"/>
  <c r="N418" i="2"/>
  <c r="W417" i="2"/>
  <c r="V417" i="2"/>
  <c r="U417" i="2"/>
  <c r="T417" i="2"/>
  <c r="S417" i="2"/>
  <c r="R417" i="2"/>
  <c r="Q417" i="2"/>
  <c r="P417" i="2"/>
  <c r="O417" i="2"/>
  <c r="N417" i="2"/>
  <c r="W416" i="2"/>
  <c r="V416" i="2"/>
  <c r="U416" i="2"/>
  <c r="T416" i="2"/>
  <c r="S416" i="2"/>
  <c r="R416" i="2"/>
  <c r="Q416" i="2"/>
  <c r="P416" i="2"/>
  <c r="O416" i="2"/>
  <c r="N416" i="2"/>
  <c r="W415" i="2"/>
  <c r="V415" i="2"/>
  <c r="U415" i="2"/>
  <c r="T415" i="2"/>
  <c r="S415" i="2"/>
  <c r="R415" i="2"/>
  <c r="Q415" i="2"/>
  <c r="P415" i="2"/>
  <c r="O415" i="2"/>
  <c r="N415" i="2"/>
  <c r="W414" i="2"/>
  <c r="V414" i="2"/>
  <c r="U414" i="2"/>
  <c r="T414" i="2"/>
  <c r="S414" i="2"/>
  <c r="R414" i="2"/>
  <c r="Q414" i="2"/>
  <c r="P414" i="2"/>
  <c r="O414" i="2"/>
  <c r="N414" i="2"/>
  <c r="W413" i="2"/>
  <c r="V413" i="2"/>
  <c r="U413" i="2"/>
  <c r="T413" i="2"/>
  <c r="S413" i="2"/>
  <c r="R413" i="2"/>
  <c r="Q413" i="2"/>
  <c r="P413" i="2"/>
  <c r="O413" i="2"/>
  <c r="Y413" i="2" s="1"/>
  <c r="N413" i="2"/>
  <c r="W412" i="2"/>
  <c r="V412" i="2"/>
  <c r="U412" i="2"/>
  <c r="T412" i="2"/>
  <c r="S412" i="2"/>
  <c r="R412" i="2"/>
  <c r="Q412" i="2"/>
  <c r="P412" i="2"/>
  <c r="O412" i="2"/>
  <c r="N412" i="2"/>
  <c r="W411" i="2"/>
  <c r="V411" i="2"/>
  <c r="U411" i="2"/>
  <c r="T411" i="2"/>
  <c r="S411" i="2"/>
  <c r="R411" i="2"/>
  <c r="Q411" i="2"/>
  <c r="P411" i="2"/>
  <c r="O411" i="2"/>
  <c r="N411" i="2"/>
  <c r="W410" i="2"/>
  <c r="V410" i="2"/>
  <c r="U410" i="2"/>
  <c r="T410" i="2"/>
  <c r="S410" i="2"/>
  <c r="R410" i="2"/>
  <c r="Q410" i="2"/>
  <c r="P410" i="2"/>
  <c r="O410" i="2"/>
  <c r="Y410" i="2" s="1"/>
  <c r="N410" i="2"/>
  <c r="W409" i="2"/>
  <c r="V409" i="2"/>
  <c r="U409" i="2"/>
  <c r="T409" i="2"/>
  <c r="S409" i="2"/>
  <c r="R409" i="2"/>
  <c r="Q409" i="2"/>
  <c r="P409" i="2"/>
  <c r="O409" i="2"/>
  <c r="N409" i="2"/>
  <c r="W408" i="2"/>
  <c r="V408" i="2"/>
  <c r="U408" i="2"/>
  <c r="T408" i="2"/>
  <c r="S408" i="2"/>
  <c r="R408" i="2"/>
  <c r="Q408" i="2"/>
  <c r="P408" i="2"/>
  <c r="O408" i="2"/>
  <c r="N408" i="2"/>
  <c r="W407" i="2"/>
  <c r="V407" i="2"/>
  <c r="U407" i="2"/>
  <c r="T407" i="2"/>
  <c r="S407" i="2"/>
  <c r="R407" i="2"/>
  <c r="Q407" i="2"/>
  <c r="P407" i="2"/>
  <c r="O407" i="2"/>
  <c r="Y407" i="2" s="1"/>
  <c r="N407" i="2"/>
  <c r="W406" i="2"/>
  <c r="V406" i="2"/>
  <c r="U406" i="2"/>
  <c r="T406" i="2"/>
  <c r="S406" i="2"/>
  <c r="R406" i="2"/>
  <c r="Q406" i="2"/>
  <c r="P406" i="2"/>
  <c r="O406" i="2"/>
  <c r="N406" i="2"/>
  <c r="W405" i="2"/>
  <c r="V405" i="2"/>
  <c r="U405" i="2"/>
  <c r="T405" i="2"/>
  <c r="S405" i="2"/>
  <c r="R405" i="2"/>
  <c r="Q405" i="2"/>
  <c r="P405" i="2"/>
  <c r="O405" i="2"/>
  <c r="N405" i="2"/>
  <c r="W404" i="2"/>
  <c r="V404" i="2"/>
  <c r="U404" i="2"/>
  <c r="T404" i="2"/>
  <c r="S404" i="2"/>
  <c r="R404" i="2"/>
  <c r="Q404" i="2"/>
  <c r="P404" i="2"/>
  <c r="O404" i="2"/>
  <c r="N404" i="2"/>
  <c r="W403" i="2"/>
  <c r="V403" i="2"/>
  <c r="U403" i="2"/>
  <c r="T403" i="2"/>
  <c r="S403" i="2"/>
  <c r="R403" i="2"/>
  <c r="Q403" i="2"/>
  <c r="P403" i="2"/>
  <c r="O403" i="2"/>
  <c r="N403" i="2"/>
  <c r="W402" i="2"/>
  <c r="V402" i="2"/>
  <c r="U402" i="2"/>
  <c r="T402" i="2"/>
  <c r="S402" i="2"/>
  <c r="R402" i="2"/>
  <c r="Q402" i="2"/>
  <c r="P402" i="2"/>
  <c r="O402" i="2"/>
  <c r="N402" i="2"/>
  <c r="W401" i="2"/>
  <c r="V401" i="2"/>
  <c r="U401" i="2"/>
  <c r="T401" i="2"/>
  <c r="S401" i="2"/>
  <c r="R401" i="2"/>
  <c r="Q401" i="2"/>
  <c r="P401" i="2"/>
  <c r="O401" i="2"/>
  <c r="Y401" i="2" s="1"/>
  <c r="N401" i="2"/>
  <c r="W400" i="2"/>
  <c r="V400" i="2"/>
  <c r="U400" i="2"/>
  <c r="T400" i="2"/>
  <c r="S400" i="2"/>
  <c r="R400" i="2"/>
  <c r="Q400" i="2"/>
  <c r="P400" i="2"/>
  <c r="O400" i="2"/>
  <c r="N400" i="2"/>
  <c r="W399" i="2"/>
  <c r="V399" i="2"/>
  <c r="U399" i="2"/>
  <c r="T399" i="2"/>
  <c r="S399" i="2"/>
  <c r="R399" i="2"/>
  <c r="Q399" i="2"/>
  <c r="P399" i="2"/>
  <c r="O399" i="2"/>
  <c r="N399" i="2"/>
  <c r="W398" i="2"/>
  <c r="V398" i="2"/>
  <c r="U398" i="2"/>
  <c r="T398" i="2"/>
  <c r="S398" i="2"/>
  <c r="R398" i="2"/>
  <c r="Q398" i="2"/>
  <c r="P398" i="2"/>
  <c r="O398" i="2"/>
  <c r="Y398" i="2" s="1"/>
  <c r="N398" i="2"/>
  <c r="W397" i="2"/>
  <c r="V397" i="2"/>
  <c r="U397" i="2"/>
  <c r="T397" i="2"/>
  <c r="S397" i="2"/>
  <c r="R397" i="2"/>
  <c r="Q397" i="2"/>
  <c r="P397" i="2"/>
  <c r="O397" i="2"/>
  <c r="N397" i="2"/>
  <c r="W396" i="2"/>
  <c r="V396" i="2"/>
  <c r="U396" i="2"/>
  <c r="T396" i="2"/>
  <c r="S396" i="2"/>
  <c r="R396" i="2"/>
  <c r="Q396" i="2"/>
  <c r="P396" i="2"/>
  <c r="O396" i="2"/>
  <c r="N396" i="2"/>
  <c r="W395" i="2"/>
  <c r="V395" i="2"/>
  <c r="U395" i="2"/>
  <c r="T395" i="2"/>
  <c r="S395" i="2"/>
  <c r="R395" i="2"/>
  <c r="Q395" i="2"/>
  <c r="P395" i="2"/>
  <c r="O395" i="2"/>
  <c r="Y395" i="2" s="1"/>
  <c r="N395" i="2"/>
  <c r="W394" i="2"/>
  <c r="V394" i="2"/>
  <c r="U394" i="2"/>
  <c r="T394" i="2"/>
  <c r="S394" i="2"/>
  <c r="R394" i="2"/>
  <c r="Q394" i="2"/>
  <c r="P394" i="2"/>
  <c r="O394" i="2"/>
  <c r="N394" i="2"/>
  <c r="W393" i="2"/>
  <c r="V393" i="2"/>
  <c r="U393" i="2"/>
  <c r="T393" i="2"/>
  <c r="S393" i="2"/>
  <c r="R393" i="2"/>
  <c r="Q393" i="2"/>
  <c r="P393" i="2"/>
  <c r="O393" i="2"/>
  <c r="N393" i="2"/>
  <c r="W392" i="2"/>
  <c r="V392" i="2"/>
  <c r="U392" i="2"/>
  <c r="T392" i="2"/>
  <c r="S392" i="2"/>
  <c r="R392" i="2"/>
  <c r="Q392" i="2"/>
  <c r="P392" i="2"/>
  <c r="O392" i="2"/>
  <c r="N392" i="2"/>
  <c r="W391" i="2"/>
  <c r="V391" i="2"/>
  <c r="U391" i="2"/>
  <c r="T391" i="2"/>
  <c r="S391" i="2"/>
  <c r="R391" i="2"/>
  <c r="Q391" i="2"/>
  <c r="P391" i="2"/>
  <c r="O391" i="2"/>
  <c r="N391" i="2"/>
  <c r="W390" i="2"/>
  <c r="V390" i="2"/>
  <c r="U390" i="2"/>
  <c r="T390" i="2"/>
  <c r="S390" i="2"/>
  <c r="R390" i="2"/>
  <c r="Q390" i="2"/>
  <c r="P390" i="2"/>
  <c r="O390" i="2"/>
  <c r="N390" i="2"/>
  <c r="W389" i="2"/>
  <c r="V389" i="2"/>
  <c r="U389" i="2"/>
  <c r="T389" i="2"/>
  <c r="S389" i="2"/>
  <c r="R389" i="2"/>
  <c r="Q389" i="2"/>
  <c r="P389" i="2"/>
  <c r="O389" i="2"/>
  <c r="Y389" i="2" s="1"/>
  <c r="N389" i="2"/>
  <c r="W388" i="2"/>
  <c r="V388" i="2"/>
  <c r="U388" i="2"/>
  <c r="T388" i="2"/>
  <c r="S388" i="2"/>
  <c r="R388" i="2"/>
  <c r="Q388" i="2"/>
  <c r="P388" i="2"/>
  <c r="O388" i="2"/>
  <c r="N388" i="2"/>
  <c r="W387" i="2"/>
  <c r="V387" i="2"/>
  <c r="U387" i="2"/>
  <c r="T387" i="2"/>
  <c r="S387" i="2"/>
  <c r="R387" i="2"/>
  <c r="Q387" i="2"/>
  <c r="P387" i="2"/>
  <c r="O387" i="2"/>
  <c r="N387" i="2"/>
  <c r="W386" i="2"/>
  <c r="V386" i="2"/>
  <c r="U386" i="2"/>
  <c r="T386" i="2"/>
  <c r="S386" i="2"/>
  <c r="R386" i="2"/>
  <c r="Q386" i="2"/>
  <c r="P386" i="2"/>
  <c r="O386" i="2"/>
  <c r="Y386" i="2" s="1"/>
  <c r="N386" i="2"/>
  <c r="W385" i="2"/>
  <c r="V385" i="2"/>
  <c r="U385" i="2"/>
  <c r="T385" i="2"/>
  <c r="S385" i="2"/>
  <c r="R385" i="2"/>
  <c r="Q385" i="2"/>
  <c r="P385" i="2"/>
  <c r="O385" i="2"/>
  <c r="N385" i="2"/>
  <c r="W384" i="2"/>
  <c r="V384" i="2"/>
  <c r="U384" i="2"/>
  <c r="T384" i="2"/>
  <c r="S384" i="2"/>
  <c r="R384" i="2"/>
  <c r="Q384" i="2"/>
  <c r="P384" i="2"/>
  <c r="O384" i="2"/>
  <c r="N384" i="2"/>
  <c r="W383" i="2"/>
  <c r="V383" i="2"/>
  <c r="U383" i="2"/>
  <c r="T383" i="2"/>
  <c r="S383" i="2"/>
  <c r="R383" i="2"/>
  <c r="Q383" i="2"/>
  <c r="P383" i="2"/>
  <c r="O383" i="2"/>
  <c r="Y383" i="2" s="1"/>
  <c r="N383" i="2"/>
  <c r="W382" i="2"/>
  <c r="V382" i="2"/>
  <c r="U382" i="2"/>
  <c r="T382" i="2"/>
  <c r="S382" i="2"/>
  <c r="R382" i="2"/>
  <c r="Q382" i="2"/>
  <c r="P382" i="2"/>
  <c r="O382" i="2"/>
  <c r="N382" i="2"/>
  <c r="W381" i="2"/>
  <c r="V381" i="2"/>
  <c r="U381" i="2"/>
  <c r="T381" i="2"/>
  <c r="S381" i="2"/>
  <c r="R381" i="2"/>
  <c r="Q381" i="2"/>
  <c r="P381" i="2"/>
  <c r="O381" i="2"/>
  <c r="N381" i="2"/>
  <c r="W380" i="2"/>
  <c r="V380" i="2"/>
  <c r="U380" i="2"/>
  <c r="T380" i="2"/>
  <c r="S380" i="2"/>
  <c r="R380" i="2"/>
  <c r="Q380" i="2"/>
  <c r="P380" i="2"/>
  <c r="O380" i="2"/>
  <c r="Y380" i="2" s="1"/>
  <c r="N380" i="2"/>
  <c r="W379" i="2"/>
  <c r="V379" i="2"/>
  <c r="U379" i="2"/>
  <c r="T379" i="2"/>
  <c r="S379" i="2"/>
  <c r="R379" i="2"/>
  <c r="Q379" i="2"/>
  <c r="P379" i="2"/>
  <c r="O379" i="2"/>
  <c r="N379" i="2"/>
  <c r="W378" i="2"/>
  <c r="V378" i="2"/>
  <c r="U378" i="2"/>
  <c r="T378" i="2"/>
  <c r="S378" i="2"/>
  <c r="R378" i="2"/>
  <c r="Q378" i="2"/>
  <c r="P378" i="2"/>
  <c r="O378" i="2"/>
  <c r="N378" i="2"/>
  <c r="W377" i="2"/>
  <c r="V377" i="2"/>
  <c r="U377" i="2"/>
  <c r="T377" i="2"/>
  <c r="S377" i="2"/>
  <c r="R377" i="2"/>
  <c r="Q377" i="2"/>
  <c r="P377" i="2"/>
  <c r="O377" i="2"/>
  <c r="Y377" i="2" s="1"/>
  <c r="N377" i="2"/>
  <c r="W376" i="2"/>
  <c r="V376" i="2"/>
  <c r="U376" i="2"/>
  <c r="T376" i="2"/>
  <c r="S376" i="2"/>
  <c r="R376" i="2"/>
  <c r="Q376" i="2"/>
  <c r="P376" i="2"/>
  <c r="O376" i="2"/>
  <c r="N376" i="2"/>
  <c r="W375" i="2"/>
  <c r="V375" i="2"/>
  <c r="U375" i="2"/>
  <c r="T375" i="2"/>
  <c r="S375" i="2"/>
  <c r="R375" i="2"/>
  <c r="Q375" i="2"/>
  <c r="P375" i="2"/>
  <c r="O375" i="2"/>
  <c r="N375" i="2"/>
  <c r="W374" i="2"/>
  <c r="V374" i="2"/>
  <c r="U374" i="2"/>
  <c r="T374" i="2"/>
  <c r="S374" i="2"/>
  <c r="R374" i="2"/>
  <c r="Q374" i="2"/>
  <c r="P374" i="2"/>
  <c r="O374" i="2"/>
  <c r="Y374" i="2" s="1"/>
  <c r="N374" i="2"/>
  <c r="W373" i="2"/>
  <c r="V373" i="2"/>
  <c r="U373" i="2"/>
  <c r="T373" i="2"/>
  <c r="S373" i="2"/>
  <c r="R373" i="2"/>
  <c r="Q373" i="2"/>
  <c r="P373" i="2"/>
  <c r="O373" i="2"/>
  <c r="N373" i="2"/>
  <c r="W372" i="2"/>
  <c r="V372" i="2"/>
  <c r="U372" i="2"/>
  <c r="T372" i="2"/>
  <c r="S372" i="2"/>
  <c r="R372" i="2"/>
  <c r="Q372" i="2"/>
  <c r="P372" i="2"/>
  <c r="O372" i="2"/>
  <c r="N372" i="2"/>
  <c r="W371" i="2"/>
  <c r="V371" i="2"/>
  <c r="U371" i="2"/>
  <c r="T371" i="2"/>
  <c r="S371" i="2"/>
  <c r="R371" i="2"/>
  <c r="Q371" i="2"/>
  <c r="P371" i="2"/>
  <c r="O371" i="2"/>
  <c r="Y371" i="2" s="1"/>
  <c r="N371" i="2"/>
  <c r="W370" i="2"/>
  <c r="V370" i="2"/>
  <c r="U370" i="2"/>
  <c r="T370" i="2"/>
  <c r="S370" i="2"/>
  <c r="R370" i="2"/>
  <c r="Q370" i="2"/>
  <c r="P370" i="2"/>
  <c r="O370" i="2"/>
  <c r="N370" i="2"/>
  <c r="W369" i="2"/>
  <c r="V369" i="2"/>
  <c r="U369" i="2"/>
  <c r="T369" i="2"/>
  <c r="S369" i="2"/>
  <c r="R369" i="2"/>
  <c r="Q369" i="2"/>
  <c r="P369" i="2"/>
  <c r="O369" i="2"/>
  <c r="N369" i="2"/>
  <c r="W368" i="2"/>
  <c r="V368" i="2"/>
  <c r="U368" i="2"/>
  <c r="T368" i="2"/>
  <c r="S368" i="2"/>
  <c r="R368" i="2"/>
  <c r="Q368" i="2"/>
  <c r="P368" i="2"/>
  <c r="O368" i="2"/>
  <c r="N368" i="2"/>
  <c r="W367" i="2"/>
  <c r="V367" i="2"/>
  <c r="U367" i="2"/>
  <c r="T367" i="2"/>
  <c r="S367" i="2"/>
  <c r="R367" i="2"/>
  <c r="Q367" i="2"/>
  <c r="P367" i="2"/>
  <c r="O367" i="2"/>
  <c r="N367" i="2"/>
  <c r="W366" i="2"/>
  <c r="V366" i="2"/>
  <c r="U366" i="2"/>
  <c r="T366" i="2"/>
  <c r="S366" i="2"/>
  <c r="R366" i="2"/>
  <c r="Q366" i="2"/>
  <c r="P366" i="2"/>
  <c r="O366" i="2"/>
  <c r="N366" i="2"/>
  <c r="W365" i="2"/>
  <c r="V365" i="2"/>
  <c r="U365" i="2"/>
  <c r="T365" i="2"/>
  <c r="S365" i="2"/>
  <c r="R365" i="2"/>
  <c r="Q365" i="2"/>
  <c r="P365" i="2"/>
  <c r="O365" i="2"/>
  <c r="N365" i="2"/>
  <c r="W364" i="2"/>
  <c r="V364" i="2"/>
  <c r="U364" i="2"/>
  <c r="T364" i="2"/>
  <c r="S364" i="2"/>
  <c r="R364" i="2"/>
  <c r="Q364" i="2"/>
  <c r="P364" i="2"/>
  <c r="O364" i="2"/>
  <c r="N364" i="2"/>
  <c r="W363" i="2"/>
  <c r="V363" i="2"/>
  <c r="U363" i="2"/>
  <c r="T363" i="2"/>
  <c r="S363" i="2"/>
  <c r="R363" i="2"/>
  <c r="Q363" i="2"/>
  <c r="P363" i="2"/>
  <c r="O363" i="2"/>
  <c r="N363" i="2"/>
  <c r="W362" i="2"/>
  <c r="V362" i="2"/>
  <c r="U362" i="2"/>
  <c r="T362" i="2"/>
  <c r="S362" i="2"/>
  <c r="R362" i="2"/>
  <c r="Q362" i="2"/>
  <c r="P362" i="2"/>
  <c r="O362" i="2"/>
  <c r="Y362" i="2" s="1"/>
  <c r="N362" i="2"/>
  <c r="W361" i="2"/>
  <c r="V361" i="2"/>
  <c r="U361" i="2"/>
  <c r="T361" i="2"/>
  <c r="S361" i="2"/>
  <c r="R361" i="2"/>
  <c r="Q361" i="2"/>
  <c r="P361" i="2"/>
  <c r="O361" i="2"/>
  <c r="N361" i="2"/>
  <c r="W360" i="2"/>
  <c r="V360" i="2"/>
  <c r="U360" i="2"/>
  <c r="T360" i="2"/>
  <c r="S360" i="2"/>
  <c r="R360" i="2"/>
  <c r="Q360" i="2"/>
  <c r="P360" i="2"/>
  <c r="O360" i="2"/>
  <c r="N360" i="2"/>
  <c r="W359" i="2"/>
  <c r="V359" i="2"/>
  <c r="U359" i="2"/>
  <c r="T359" i="2"/>
  <c r="S359" i="2"/>
  <c r="R359" i="2"/>
  <c r="Q359" i="2"/>
  <c r="P359" i="2"/>
  <c r="O359" i="2"/>
  <c r="Y359" i="2" s="1"/>
  <c r="N359" i="2"/>
  <c r="W358" i="2"/>
  <c r="V358" i="2"/>
  <c r="U358" i="2"/>
  <c r="T358" i="2"/>
  <c r="S358" i="2"/>
  <c r="R358" i="2"/>
  <c r="Q358" i="2"/>
  <c r="P358" i="2"/>
  <c r="O358" i="2"/>
  <c r="N358" i="2"/>
  <c r="W357" i="2"/>
  <c r="V357" i="2"/>
  <c r="U357" i="2"/>
  <c r="T357" i="2"/>
  <c r="S357" i="2"/>
  <c r="R357" i="2"/>
  <c r="Q357" i="2"/>
  <c r="P357" i="2"/>
  <c r="O357" i="2"/>
  <c r="N357" i="2"/>
  <c r="W356" i="2"/>
  <c r="V356" i="2"/>
  <c r="U356" i="2"/>
  <c r="T356" i="2"/>
  <c r="S356" i="2"/>
  <c r="R356" i="2"/>
  <c r="Q356" i="2"/>
  <c r="P356" i="2"/>
  <c r="O356" i="2"/>
  <c r="Y356" i="2" s="1"/>
  <c r="N356" i="2"/>
  <c r="W355" i="2"/>
  <c r="V355" i="2"/>
  <c r="U355" i="2"/>
  <c r="T355" i="2"/>
  <c r="S355" i="2"/>
  <c r="R355" i="2"/>
  <c r="Q355" i="2"/>
  <c r="P355" i="2"/>
  <c r="O355" i="2"/>
  <c r="N355" i="2"/>
  <c r="W354" i="2"/>
  <c r="V354" i="2"/>
  <c r="U354" i="2"/>
  <c r="T354" i="2"/>
  <c r="S354" i="2"/>
  <c r="R354" i="2"/>
  <c r="Q354" i="2"/>
  <c r="P354" i="2"/>
  <c r="O354" i="2"/>
  <c r="N354" i="2"/>
  <c r="W353" i="2"/>
  <c r="V353" i="2"/>
  <c r="U353" i="2"/>
  <c r="T353" i="2"/>
  <c r="S353" i="2"/>
  <c r="R353" i="2"/>
  <c r="Q353" i="2"/>
  <c r="P353" i="2"/>
  <c r="O353" i="2"/>
  <c r="Y353" i="2" s="1"/>
  <c r="N353" i="2"/>
  <c r="W352" i="2"/>
  <c r="V352" i="2"/>
  <c r="U352" i="2"/>
  <c r="T352" i="2"/>
  <c r="S352" i="2"/>
  <c r="R352" i="2"/>
  <c r="Q352" i="2"/>
  <c r="P352" i="2"/>
  <c r="O352" i="2"/>
  <c r="N352" i="2"/>
  <c r="W351" i="2"/>
  <c r="V351" i="2"/>
  <c r="U351" i="2"/>
  <c r="T351" i="2"/>
  <c r="S351" i="2"/>
  <c r="R351" i="2"/>
  <c r="Q351" i="2"/>
  <c r="P351" i="2"/>
  <c r="O351" i="2"/>
  <c r="N351" i="2"/>
  <c r="W350" i="2"/>
  <c r="V350" i="2"/>
  <c r="U350" i="2"/>
  <c r="T350" i="2"/>
  <c r="S350" i="2"/>
  <c r="R350" i="2"/>
  <c r="Q350" i="2"/>
  <c r="P350" i="2"/>
  <c r="O350" i="2"/>
  <c r="N350" i="2"/>
  <c r="W349" i="2"/>
  <c r="V349" i="2"/>
  <c r="U349" i="2"/>
  <c r="T349" i="2"/>
  <c r="S349" i="2"/>
  <c r="R349" i="2"/>
  <c r="Q349" i="2"/>
  <c r="P349" i="2"/>
  <c r="O349" i="2"/>
  <c r="N349" i="2"/>
  <c r="W348" i="2"/>
  <c r="V348" i="2"/>
  <c r="U348" i="2"/>
  <c r="T348" i="2"/>
  <c r="S348" i="2"/>
  <c r="R348" i="2"/>
  <c r="Q348" i="2"/>
  <c r="P348" i="2"/>
  <c r="O348" i="2"/>
  <c r="N348" i="2"/>
  <c r="W347" i="2"/>
  <c r="V347" i="2"/>
  <c r="U347" i="2"/>
  <c r="T347" i="2"/>
  <c r="S347" i="2"/>
  <c r="R347" i="2"/>
  <c r="Q347" i="2"/>
  <c r="P347" i="2"/>
  <c r="O347" i="2"/>
  <c r="N347" i="2"/>
  <c r="W346" i="2"/>
  <c r="V346" i="2"/>
  <c r="U346" i="2"/>
  <c r="T346" i="2"/>
  <c r="S346" i="2"/>
  <c r="R346" i="2"/>
  <c r="Q346" i="2"/>
  <c r="P346" i="2"/>
  <c r="O346" i="2"/>
  <c r="N346" i="2"/>
  <c r="W345" i="2"/>
  <c r="V345" i="2"/>
  <c r="U345" i="2"/>
  <c r="T345" i="2"/>
  <c r="S345" i="2"/>
  <c r="R345" i="2"/>
  <c r="Q345" i="2"/>
  <c r="P345" i="2"/>
  <c r="O345" i="2"/>
  <c r="N345" i="2"/>
  <c r="W344" i="2"/>
  <c r="V344" i="2"/>
  <c r="U344" i="2"/>
  <c r="T344" i="2"/>
  <c r="S344" i="2"/>
  <c r="R344" i="2"/>
  <c r="Q344" i="2"/>
  <c r="P344" i="2"/>
  <c r="O344" i="2"/>
  <c r="N344" i="2"/>
  <c r="W343" i="2"/>
  <c r="V343" i="2"/>
  <c r="U343" i="2"/>
  <c r="T343" i="2"/>
  <c r="S343" i="2"/>
  <c r="R343" i="2"/>
  <c r="Q343" i="2"/>
  <c r="P343" i="2"/>
  <c r="O343" i="2"/>
  <c r="N343" i="2"/>
  <c r="W342" i="2"/>
  <c r="V342" i="2"/>
  <c r="U342" i="2"/>
  <c r="T342" i="2"/>
  <c r="S342" i="2"/>
  <c r="R342" i="2"/>
  <c r="Q342" i="2"/>
  <c r="P342" i="2"/>
  <c r="O342" i="2"/>
  <c r="N342" i="2"/>
  <c r="W341" i="2"/>
  <c r="V341" i="2"/>
  <c r="U341" i="2"/>
  <c r="T341" i="2"/>
  <c r="S341" i="2"/>
  <c r="R341" i="2"/>
  <c r="Q341" i="2"/>
  <c r="P341" i="2"/>
  <c r="O341" i="2"/>
  <c r="N341" i="2"/>
  <c r="W340" i="2"/>
  <c r="V340" i="2"/>
  <c r="U340" i="2"/>
  <c r="T340" i="2"/>
  <c r="S340" i="2"/>
  <c r="R340" i="2"/>
  <c r="Q340" i="2"/>
  <c r="P340" i="2"/>
  <c r="O340" i="2"/>
  <c r="N340" i="2"/>
  <c r="W339" i="2"/>
  <c r="V339" i="2"/>
  <c r="U339" i="2"/>
  <c r="T339" i="2"/>
  <c r="S339" i="2"/>
  <c r="R339" i="2"/>
  <c r="Q339" i="2"/>
  <c r="P339" i="2"/>
  <c r="O339" i="2"/>
  <c r="N339" i="2"/>
  <c r="W338" i="2"/>
  <c r="V338" i="2"/>
  <c r="U338" i="2"/>
  <c r="T338" i="2"/>
  <c r="S338" i="2"/>
  <c r="R338" i="2"/>
  <c r="Q338" i="2"/>
  <c r="P338" i="2"/>
  <c r="O338" i="2"/>
  <c r="N338" i="2"/>
  <c r="W337" i="2"/>
  <c r="V337" i="2"/>
  <c r="U337" i="2"/>
  <c r="T337" i="2"/>
  <c r="S337" i="2"/>
  <c r="R337" i="2"/>
  <c r="Q337" i="2"/>
  <c r="P337" i="2"/>
  <c r="O337" i="2"/>
  <c r="N337" i="2"/>
  <c r="W336" i="2"/>
  <c r="V336" i="2"/>
  <c r="U336" i="2"/>
  <c r="T336" i="2"/>
  <c r="S336" i="2"/>
  <c r="R336" i="2"/>
  <c r="Q336" i="2"/>
  <c r="P336" i="2"/>
  <c r="O336" i="2"/>
  <c r="N336" i="2"/>
  <c r="W335" i="2"/>
  <c r="V335" i="2"/>
  <c r="U335" i="2"/>
  <c r="T335" i="2"/>
  <c r="S335" i="2"/>
  <c r="R335" i="2"/>
  <c r="Q335" i="2"/>
  <c r="P335" i="2"/>
  <c r="O335" i="2"/>
  <c r="Y335" i="2" s="1"/>
  <c r="N335" i="2"/>
  <c r="W334" i="2"/>
  <c r="V334" i="2"/>
  <c r="U334" i="2"/>
  <c r="T334" i="2"/>
  <c r="S334" i="2"/>
  <c r="R334" i="2"/>
  <c r="Q334" i="2"/>
  <c r="P334" i="2"/>
  <c r="O334" i="2"/>
  <c r="N334" i="2"/>
  <c r="W333" i="2"/>
  <c r="V333" i="2"/>
  <c r="U333" i="2"/>
  <c r="T333" i="2"/>
  <c r="S333" i="2"/>
  <c r="R333" i="2"/>
  <c r="Q333" i="2"/>
  <c r="P333" i="2"/>
  <c r="O333" i="2"/>
  <c r="N333" i="2"/>
  <c r="W332" i="2"/>
  <c r="V332" i="2"/>
  <c r="U332" i="2"/>
  <c r="T332" i="2"/>
  <c r="S332" i="2"/>
  <c r="R332" i="2"/>
  <c r="Q332" i="2"/>
  <c r="P332" i="2"/>
  <c r="O332" i="2"/>
  <c r="Y332" i="2" s="1"/>
  <c r="N332" i="2"/>
  <c r="W331" i="2"/>
  <c r="V331" i="2"/>
  <c r="U331" i="2"/>
  <c r="T331" i="2"/>
  <c r="S331" i="2"/>
  <c r="R331" i="2"/>
  <c r="Q331" i="2"/>
  <c r="P331" i="2"/>
  <c r="O331" i="2"/>
  <c r="N331" i="2"/>
  <c r="W330" i="2"/>
  <c r="V330" i="2"/>
  <c r="U330" i="2"/>
  <c r="T330" i="2"/>
  <c r="S330" i="2"/>
  <c r="R330" i="2"/>
  <c r="Q330" i="2"/>
  <c r="P330" i="2"/>
  <c r="O330" i="2"/>
  <c r="N330" i="2"/>
  <c r="W329" i="2"/>
  <c r="V329" i="2"/>
  <c r="U329" i="2"/>
  <c r="T329" i="2"/>
  <c r="S329" i="2"/>
  <c r="R329" i="2"/>
  <c r="Q329" i="2"/>
  <c r="P329" i="2"/>
  <c r="O329" i="2"/>
  <c r="Y329" i="2" s="1"/>
  <c r="N329" i="2"/>
  <c r="W328" i="2"/>
  <c r="V328" i="2"/>
  <c r="U328" i="2"/>
  <c r="T328" i="2"/>
  <c r="S328" i="2"/>
  <c r="R328" i="2"/>
  <c r="Q328" i="2"/>
  <c r="P328" i="2"/>
  <c r="O328" i="2"/>
  <c r="N328" i="2"/>
  <c r="W327" i="2"/>
  <c r="V327" i="2"/>
  <c r="U327" i="2"/>
  <c r="T327" i="2"/>
  <c r="S327" i="2"/>
  <c r="R327" i="2"/>
  <c r="Q327" i="2"/>
  <c r="P327" i="2"/>
  <c r="O327" i="2"/>
  <c r="N327" i="2"/>
  <c r="W326" i="2"/>
  <c r="V326" i="2"/>
  <c r="U326" i="2"/>
  <c r="T326" i="2"/>
  <c r="S326" i="2"/>
  <c r="R326" i="2"/>
  <c r="Q326" i="2"/>
  <c r="P326" i="2"/>
  <c r="O326" i="2"/>
  <c r="Y326" i="2" s="1"/>
  <c r="N326" i="2"/>
  <c r="W325" i="2"/>
  <c r="V325" i="2"/>
  <c r="U325" i="2"/>
  <c r="T325" i="2"/>
  <c r="S325" i="2"/>
  <c r="R325" i="2"/>
  <c r="Q325" i="2"/>
  <c r="P325" i="2"/>
  <c r="O325" i="2"/>
  <c r="N325" i="2"/>
  <c r="W324" i="2"/>
  <c r="V324" i="2"/>
  <c r="U324" i="2"/>
  <c r="T324" i="2"/>
  <c r="S324" i="2"/>
  <c r="R324" i="2"/>
  <c r="Q324" i="2"/>
  <c r="P324" i="2"/>
  <c r="O324" i="2"/>
  <c r="N324" i="2"/>
  <c r="W323" i="2"/>
  <c r="V323" i="2"/>
  <c r="U323" i="2"/>
  <c r="T323" i="2"/>
  <c r="S323" i="2"/>
  <c r="R323" i="2"/>
  <c r="Q323" i="2"/>
  <c r="P323" i="2"/>
  <c r="O323" i="2"/>
  <c r="Y323" i="2" s="1"/>
  <c r="N323" i="2"/>
  <c r="W322" i="2"/>
  <c r="V322" i="2"/>
  <c r="U322" i="2"/>
  <c r="T322" i="2"/>
  <c r="S322" i="2"/>
  <c r="R322" i="2"/>
  <c r="Q322" i="2"/>
  <c r="P322" i="2"/>
  <c r="O322" i="2"/>
  <c r="N322" i="2"/>
  <c r="W321" i="2"/>
  <c r="V321" i="2"/>
  <c r="U321" i="2"/>
  <c r="T321" i="2"/>
  <c r="S321" i="2"/>
  <c r="R321" i="2"/>
  <c r="Q321" i="2"/>
  <c r="P321" i="2"/>
  <c r="O321" i="2"/>
  <c r="N321" i="2"/>
  <c r="W320" i="2"/>
  <c r="V320" i="2"/>
  <c r="U320" i="2"/>
  <c r="T320" i="2"/>
  <c r="S320" i="2"/>
  <c r="R320" i="2"/>
  <c r="Q320" i="2"/>
  <c r="P320" i="2"/>
  <c r="O320" i="2"/>
  <c r="N320" i="2"/>
  <c r="W319" i="2"/>
  <c r="V319" i="2"/>
  <c r="U319" i="2"/>
  <c r="T319" i="2"/>
  <c r="S319" i="2"/>
  <c r="R319" i="2"/>
  <c r="Q319" i="2"/>
  <c r="P319" i="2"/>
  <c r="O319" i="2"/>
  <c r="N319" i="2"/>
  <c r="W318" i="2"/>
  <c r="V318" i="2"/>
  <c r="U318" i="2"/>
  <c r="T318" i="2"/>
  <c r="S318" i="2"/>
  <c r="R318" i="2"/>
  <c r="Q318" i="2"/>
  <c r="P318" i="2"/>
  <c r="O318" i="2"/>
  <c r="N318" i="2"/>
  <c r="W317" i="2"/>
  <c r="V317" i="2"/>
  <c r="U317" i="2"/>
  <c r="T317" i="2"/>
  <c r="S317" i="2"/>
  <c r="R317" i="2"/>
  <c r="Q317" i="2"/>
  <c r="P317" i="2"/>
  <c r="O317" i="2"/>
  <c r="Y317" i="2" s="1"/>
  <c r="N317" i="2"/>
  <c r="W316" i="2"/>
  <c r="V316" i="2"/>
  <c r="U316" i="2"/>
  <c r="T316" i="2"/>
  <c r="S316" i="2"/>
  <c r="R316" i="2"/>
  <c r="Q316" i="2"/>
  <c r="P316" i="2"/>
  <c r="O316" i="2"/>
  <c r="N316" i="2"/>
  <c r="W315" i="2"/>
  <c r="V315" i="2"/>
  <c r="U315" i="2"/>
  <c r="T315" i="2"/>
  <c r="S315" i="2"/>
  <c r="R315" i="2"/>
  <c r="Q315" i="2"/>
  <c r="P315" i="2"/>
  <c r="O315" i="2"/>
  <c r="N315" i="2"/>
  <c r="W314" i="2"/>
  <c r="V314" i="2"/>
  <c r="U314" i="2"/>
  <c r="T314" i="2"/>
  <c r="S314" i="2"/>
  <c r="R314" i="2"/>
  <c r="Q314" i="2"/>
  <c r="P314" i="2"/>
  <c r="O314" i="2"/>
  <c r="Y314" i="2" s="1"/>
  <c r="N314" i="2"/>
  <c r="W313" i="2"/>
  <c r="V313" i="2"/>
  <c r="U313" i="2"/>
  <c r="T313" i="2"/>
  <c r="S313" i="2"/>
  <c r="R313" i="2"/>
  <c r="Q313" i="2"/>
  <c r="P313" i="2"/>
  <c r="O313" i="2"/>
  <c r="N313" i="2"/>
  <c r="W312" i="2"/>
  <c r="V312" i="2"/>
  <c r="U312" i="2"/>
  <c r="T312" i="2"/>
  <c r="S312" i="2"/>
  <c r="R312" i="2"/>
  <c r="Q312" i="2"/>
  <c r="P312" i="2"/>
  <c r="O312" i="2"/>
  <c r="N312" i="2"/>
  <c r="W311" i="2"/>
  <c r="V311" i="2"/>
  <c r="U311" i="2"/>
  <c r="T311" i="2"/>
  <c r="S311" i="2"/>
  <c r="R311" i="2"/>
  <c r="Q311" i="2"/>
  <c r="P311" i="2"/>
  <c r="O311" i="2"/>
  <c r="Y311" i="2" s="1"/>
  <c r="N311" i="2"/>
  <c r="W310" i="2"/>
  <c r="V310" i="2"/>
  <c r="U310" i="2"/>
  <c r="T310" i="2"/>
  <c r="S310" i="2"/>
  <c r="R310" i="2"/>
  <c r="Q310" i="2"/>
  <c r="P310" i="2"/>
  <c r="O310" i="2"/>
  <c r="N310" i="2"/>
  <c r="W309" i="2"/>
  <c r="V309" i="2"/>
  <c r="U309" i="2"/>
  <c r="T309" i="2"/>
  <c r="S309" i="2"/>
  <c r="R309" i="2"/>
  <c r="Q309" i="2"/>
  <c r="P309" i="2"/>
  <c r="O309" i="2"/>
  <c r="N309" i="2"/>
  <c r="W308" i="2"/>
  <c r="V308" i="2"/>
  <c r="U308" i="2"/>
  <c r="T308" i="2"/>
  <c r="S308" i="2"/>
  <c r="R308" i="2"/>
  <c r="Q308" i="2"/>
  <c r="P308" i="2"/>
  <c r="O308" i="2"/>
  <c r="Y308" i="2" s="1"/>
  <c r="N308" i="2"/>
  <c r="W307" i="2"/>
  <c r="V307" i="2"/>
  <c r="U307" i="2"/>
  <c r="T307" i="2"/>
  <c r="S307" i="2"/>
  <c r="R307" i="2"/>
  <c r="Q307" i="2"/>
  <c r="P307" i="2"/>
  <c r="O307" i="2"/>
  <c r="N307" i="2"/>
  <c r="W306" i="2"/>
  <c r="V306" i="2"/>
  <c r="U306" i="2"/>
  <c r="T306" i="2"/>
  <c r="S306" i="2"/>
  <c r="R306" i="2"/>
  <c r="Q306" i="2"/>
  <c r="P306" i="2"/>
  <c r="O306" i="2"/>
  <c r="N306" i="2"/>
  <c r="W305" i="2"/>
  <c r="V305" i="2"/>
  <c r="U305" i="2"/>
  <c r="T305" i="2"/>
  <c r="S305" i="2"/>
  <c r="R305" i="2"/>
  <c r="Q305" i="2"/>
  <c r="P305" i="2"/>
  <c r="O305" i="2"/>
  <c r="Y305" i="2" s="1"/>
  <c r="N305" i="2"/>
  <c r="W304" i="2"/>
  <c r="V304" i="2"/>
  <c r="U304" i="2"/>
  <c r="T304" i="2"/>
  <c r="S304" i="2"/>
  <c r="R304" i="2"/>
  <c r="Q304" i="2"/>
  <c r="P304" i="2"/>
  <c r="O304" i="2"/>
  <c r="N304" i="2"/>
  <c r="W303" i="2"/>
  <c r="V303" i="2"/>
  <c r="U303" i="2"/>
  <c r="T303" i="2"/>
  <c r="S303" i="2"/>
  <c r="R303" i="2"/>
  <c r="Q303" i="2"/>
  <c r="P303" i="2"/>
  <c r="O303" i="2"/>
  <c r="N303" i="2"/>
  <c r="W302" i="2"/>
  <c r="V302" i="2"/>
  <c r="U302" i="2"/>
  <c r="T302" i="2"/>
  <c r="S302" i="2"/>
  <c r="R302" i="2"/>
  <c r="Q302" i="2"/>
  <c r="P302" i="2"/>
  <c r="O302" i="2"/>
  <c r="Y302" i="2" s="1"/>
  <c r="N302" i="2"/>
  <c r="W301" i="2"/>
  <c r="V301" i="2"/>
  <c r="U301" i="2"/>
  <c r="T301" i="2"/>
  <c r="S301" i="2"/>
  <c r="R301" i="2"/>
  <c r="Q301" i="2"/>
  <c r="P301" i="2"/>
  <c r="O301" i="2"/>
  <c r="N301" i="2"/>
  <c r="W300" i="2"/>
  <c r="V300" i="2"/>
  <c r="U300" i="2"/>
  <c r="T300" i="2"/>
  <c r="S300" i="2"/>
  <c r="R300" i="2"/>
  <c r="Q300" i="2"/>
  <c r="P300" i="2"/>
  <c r="O300" i="2"/>
  <c r="N300" i="2"/>
  <c r="W299" i="2"/>
  <c r="V299" i="2"/>
  <c r="U299" i="2"/>
  <c r="T299" i="2"/>
  <c r="S299" i="2"/>
  <c r="R299" i="2"/>
  <c r="Q299" i="2"/>
  <c r="P299" i="2"/>
  <c r="O299" i="2"/>
  <c r="Y299" i="2" s="1"/>
  <c r="N299" i="2"/>
  <c r="W298" i="2"/>
  <c r="V298" i="2"/>
  <c r="U298" i="2"/>
  <c r="T298" i="2"/>
  <c r="S298" i="2"/>
  <c r="R298" i="2"/>
  <c r="Q298" i="2"/>
  <c r="P298" i="2"/>
  <c r="O298" i="2"/>
  <c r="N298" i="2"/>
  <c r="W297" i="2"/>
  <c r="V297" i="2"/>
  <c r="U297" i="2"/>
  <c r="T297" i="2"/>
  <c r="S297" i="2"/>
  <c r="R297" i="2"/>
  <c r="Q297" i="2"/>
  <c r="P297" i="2"/>
  <c r="O297" i="2"/>
  <c r="N297" i="2"/>
  <c r="W296" i="2"/>
  <c r="V296" i="2"/>
  <c r="U296" i="2"/>
  <c r="T296" i="2"/>
  <c r="S296" i="2"/>
  <c r="R296" i="2"/>
  <c r="Q296" i="2"/>
  <c r="P296" i="2"/>
  <c r="O296" i="2"/>
  <c r="Y296" i="2" s="1"/>
  <c r="N296" i="2"/>
  <c r="W295" i="2"/>
  <c r="V295" i="2"/>
  <c r="U295" i="2"/>
  <c r="T295" i="2"/>
  <c r="S295" i="2"/>
  <c r="R295" i="2"/>
  <c r="Q295" i="2"/>
  <c r="P295" i="2"/>
  <c r="O295" i="2"/>
  <c r="N295" i="2"/>
  <c r="W294" i="2"/>
  <c r="V294" i="2"/>
  <c r="U294" i="2"/>
  <c r="T294" i="2"/>
  <c r="S294" i="2"/>
  <c r="R294" i="2"/>
  <c r="Q294" i="2"/>
  <c r="P294" i="2"/>
  <c r="O294" i="2"/>
  <c r="N294" i="2"/>
  <c r="W293" i="2"/>
  <c r="V293" i="2"/>
  <c r="U293" i="2"/>
  <c r="T293" i="2"/>
  <c r="S293" i="2"/>
  <c r="R293" i="2"/>
  <c r="Q293" i="2"/>
  <c r="P293" i="2"/>
  <c r="O293" i="2"/>
  <c r="Y293" i="2" s="1"/>
  <c r="N293" i="2"/>
  <c r="W292" i="2"/>
  <c r="V292" i="2"/>
  <c r="U292" i="2"/>
  <c r="T292" i="2"/>
  <c r="S292" i="2"/>
  <c r="R292" i="2"/>
  <c r="Q292" i="2"/>
  <c r="P292" i="2"/>
  <c r="O292" i="2"/>
  <c r="N292" i="2"/>
  <c r="W291" i="2"/>
  <c r="V291" i="2"/>
  <c r="U291" i="2"/>
  <c r="T291" i="2"/>
  <c r="S291" i="2"/>
  <c r="R291" i="2"/>
  <c r="Q291" i="2"/>
  <c r="P291" i="2"/>
  <c r="O291" i="2"/>
  <c r="N291" i="2"/>
  <c r="W290" i="2"/>
  <c r="V290" i="2"/>
  <c r="U290" i="2"/>
  <c r="T290" i="2"/>
  <c r="S290" i="2"/>
  <c r="R290" i="2"/>
  <c r="Q290" i="2"/>
  <c r="P290" i="2"/>
  <c r="O290" i="2"/>
  <c r="Y290" i="2" s="1"/>
  <c r="N290" i="2"/>
  <c r="W289" i="2"/>
  <c r="V289" i="2"/>
  <c r="U289" i="2"/>
  <c r="T289" i="2"/>
  <c r="S289" i="2"/>
  <c r="R289" i="2"/>
  <c r="Q289" i="2"/>
  <c r="P289" i="2"/>
  <c r="O289" i="2"/>
  <c r="N289" i="2"/>
  <c r="W288" i="2"/>
  <c r="V288" i="2"/>
  <c r="U288" i="2"/>
  <c r="T288" i="2"/>
  <c r="S288" i="2"/>
  <c r="R288" i="2"/>
  <c r="Q288" i="2"/>
  <c r="P288" i="2"/>
  <c r="O288" i="2"/>
  <c r="N288" i="2"/>
  <c r="W287" i="2"/>
  <c r="V287" i="2"/>
  <c r="U287" i="2"/>
  <c r="T287" i="2"/>
  <c r="S287" i="2"/>
  <c r="R287" i="2"/>
  <c r="Q287" i="2"/>
  <c r="P287" i="2"/>
  <c r="O287" i="2"/>
  <c r="Y287" i="2" s="1"/>
  <c r="N287" i="2"/>
  <c r="W286" i="2"/>
  <c r="V286" i="2"/>
  <c r="U286" i="2"/>
  <c r="T286" i="2"/>
  <c r="S286" i="2"/>
  <c r="R286" i="2"/>
  <c r="Q286" i="2"/>
  <c r="P286" i="2"/>
  <c r="O286" i="2"/>
  <c r="N286" i="2"/>
  <c r="W285" i="2"/>
  <c r="V285" i="2"/>
  <c r="U285" i="2"/>
  <c r="T285" i="2"/>
  <c r="S285" i="2"/>
  <c r="R285" i="2"/>
  <c r="Q285" i="2"/>
  <c r="P285" i="2"/>
  <c r="O285" i="2"/>
  <c r="N285" i="2"/>
  <c r="W284" i="2"/>
  <c r="V284" i="2"/>
  <c r="U284" i="2"/>
  <c r="T284" i="2"/>
  <c r="S284" i="2"/>
  <c r="R284" i="2"/>
  <c r="Q284" i="2"/>
  <c r="P284" i="2"/>
  <c r="O284" i="2"/>
  <c r="Y284" i="2" s="1"/>
  <c r="N284" i="2"/>
  <c r="W283" i="2"/>
  <c r="V283" i="2"/>
  <c r="U283" i="2"/>
  <c r="T283" i="2"/>
  <c r="S283" i="2"/>
  <c r="R283" i="2"/>
  <c r="Q283" i="2"/>
  <c r="P283" i="2"/>
  <c r="O283" i="2"/>
  <c r="N283" i="2"/>
  <c r="W282" i="2"/>
  <c r="V282" i="2"/>
  <c r="U282" i="2"/>
  <c r="T282" i="2"/>
  <c r="S282" i="2"/>
  <c r="R282" i="2"/>
  <c r="Q282" i="2"/>
  <c r="P282" i="2"/>
  <c r="O282" i="2"/>
  <c r="N282" i="2"/>
  <c r="W281" i="2"/>
  <c r="V281" i="2"/>
  <c r="U281" i="2"/>
  <c r="T281" i="2"/>
  <c r="S281" i="2"/>
  <c r="R281" i="2"/>
  <c r="Q281" i="2"/>
  <c r="P281" i="2"/>
  <c r="O281" i="2"/>
  <c r="Y281" i="2" s="1"/>
  <c r="N281" i="2"/>
  <c r="W280" i="2"/>
  <c r="V280" i="2"/>
  <c r="U280" i="2"/>
  <c r="T280" i="2"/>
  <c r="S280" i="2"/>
  <c r="R280" i="2"/>
  <c r="Q280" i="2"/>
  <c r="P280" i="2"/>
  <c r="O280" i="2"/>
  <c r="N280" i="2"/>
  <c r="W279" i="2"/>
  <c r="V279" i="2"/>
  <c r="U279" i="2"/>
  <c r="T279" i="2"/>
  <c r="S279" i="2"/>
  <c r="R279" i="2"/>
  <c r="Q279" i="2"/>
  <c r="P279" i="2"/>
  <c r="O279" i="2"/>
  <c r="N279" i="2"/>
  <c r="W278" i="2"/>
  <c r="V278" i="2"/>
  <c r="U278" i="2"/>
  <c r="T278" i="2"/>
  <c r="S278" i="2"/>
  <c r="R278" i="2"/>
  <c r="Q278" i="2"/>
  <c r="P278" i="2"/>
  <c r="O278" i="2"/>
  <c r="Y278" i="2" s="1"/>
  <c r="N278" i="2"/>
  <c r="W277" i="2"/>
  <c r="V277" i="2"/>
  <c r="U277" i="2"/>
  <c r="T277" i="2"/>
  <c r="S277" i="2"/>
  <c r="R277" i="2"/>
  <c r="Q277" i="2"/>
  <c r="P277" i="2"/>
  <c r="O277" i="2"/>
  <c r="N277" i="2"/>
  <c r="W276" i="2"/>
  <c r="V276" i="2"/>
  <c r="U276" i="2"/>
  <c r="T276" i="2"/>
  <c r="S276" i="2"/>
  <c r="R276" i="2"/>
  <c r="Q276" i="2"/>
  <c r="P276" i="2"/>
  <c r="O276" i="2"/>
  <c r="N276" i="2"/>
  <c r="W275" i="2"/>
  <c r="V275" i="2"/>
  <c r="U275" i="2"/>
  <c r="T275" i="2"/>
  <c r="S275" i="2"/>
  <c r="R275" i="2"/>
  <c r="Q275" i="2"/>
  <c r="P275" i="2"/>
  <c r="O275" i="2"/>
  <c r="Y275" i="2" s="1"/>
  <c r="N275" i="2"/>
  <c r="W274" i="2"/>
  <c r="V274" i="2"/>
  <c r="U274" i="2"/>
  <c r="T274" i="2"/>
  <c r="S274" i="2"/>
  <c r="R274" i="2"/>
  <c r="Q274" i="2"/>
  <c r="P274" i="2"/>
  <c r="O274" i="2"/>
  <c r="N274" i="2"/>
  <c r="W273" i="2"/>
  <c r="V273" i="2"/>
  <c r="U273" i="2"/>
  <c r="T273" i="2"/>
  <c r="S273" i="2"/>
  <c r="R273" i="2"/>
  <c r="Q273" i="2"/>
  <c r="P273" i="2"/>
  <c r="O273" i="2"/>
  <c r="N273" i="2"/>
  <c r="W272" i="2"/>
  <c r="V272" i="2"/>
  <c r="U272" i="2"/>
  <c r="T272" i="2"/>
  <c r="S272" i="2"/>
  <c r="R272" i="2"/>
  <c r="Q272" i="2"/>
  <c r="P272" i="2"/>
  <c r="O272" i="2"/>
  <c r="Y272" i="2" s="1"/>
  <c r="N272" i="2"/>
  <c r="W271" i="2"/>
  <c r="V271" i="2"/>
  <c r="U271" i="2"/>
  <c r="T271" i="2"/>
  <c r="S271" i="2"/>
  <c r="R271" i="2"/>
  <c r="Q271" i="2"/>
  <c r="P271" i="2"/>
  <c r="O271" i="2"/>
  <c r="N271" i="2"/>
  <c r="W270" i="2"/>
  <c r="V270" i="2"/>
  <c r="U270" i="2"/>
  <c r="T270" i="2"/>
  <c r="S270" i="2"/>
  <c r="R270" i="2"/>
  <c r="Q270" i="2"/>
  <c r="P270" i="2"/>
  <c r="O270" i="2"/>
  <c r="N270" i="2"/>
  <c r="W269" i="2"/>
  <c r="V269" i="2"/>
  <c r="U269" i="2"/>
  <c r="T269" i="2"/>
  <c r="S269" i="2"/>
  <c r="R269" i="2"/>
  <c r="Q269" i="2"/>
  <c r="P269" i="2"/>
  <c r="O269" i="2"/>
  <c r="Y269" i="2" s="1"/>
  <c r="N269" i="2"/>
  <c r="W268" i="2"/>
  <c r="V268" i="2"/>
  <c r="U268" i="2"/>
  <c r="T268" i="2"/>
  <c r="S268" i="2"/>
  <c r="R268" i="2"/>
  <c r="Q268" i="2"/>
  <c r="P268" i="2"/>
  <c r="O268" i="2"/>
  <c r="N268" i="2"/>
  <c r="W267" i="2"/>
  <c r="V267" i="2"/>
  <c r="U267" i="2"/>
  <c r="T267" i="2"/>
  <c r="S267" i="2"/>
  <c r="R267" i="2"/>
  <c r="Q267" i="2"/>
  <c r="P267" i="2"/>
  <c r="O267" i="2"/>
  <c r="N267" i="2"/>
  <c r="W266" i="2"/>
  <c r="V266" i="2"/>
  <c r="U266" i="2"/>
  <c r="T266" i="2"/>
  <c r="S266" i="2"/>
  <c r="R266" i="2"/>
  <c r="Q266" i="2"/>
  <c r="P266" i="2"/>
  <c r="O266" i="2"/>
  <c r="Y266" i="2" s="1"/>
  <c r="N266" i="2"/>
  <c r="W265" i="2"/>
  <c r="V265" i="2"/>
  <c r="U265" i="2"/>
  <c r="T265" i="2"/>
  <c r="S265" i="2"/>
  <c r="R265" i="2"/>
  <c r="Q265" i="2"/>
  <c r="P265" i="2"/>
  <c r="O265" i="2"/>
  <c r="N265" i="2"/>
  <c r="W264" i="2"/>
  <c r="V264" i="2"/>
  <c r="U264" i="2"/>
  <c r="T264" i="2"/>
  <c r="S264" i="2"/>
  <c r="R264" i="2"/>
  <c r="Q264" i="2"/>
  <c r="P264" i="2"/>
  <c r="O264" i="2"/>
  <c r="N264" i="2"/>
  <c r="W263" i="2"/>
  <c r="V263" i="2"/>
  <c r="U263" i="2"/>
  <c r="T263" i="2"/>
  <c r="S263" i="2"/>
  <c r="R263" i="2"/>
  <c r="Q263" i="2"/>
  <c r="P263" i="2"/>
  <c r="O263" i="2"/>
  <c r="Y263" i="2" s="1"/>
  <c r="N263" i="2"/>
  <c r="W262" i="2"/>
  <c r="V262" i="2"/>
  <c r="U262" i="2"/>
  <c r="T262" i="2"/>
  <c r="S262" i="2"/>
  <c r="R262" i="2"/>
  <c r="Q262" i="2"/>
  <c r="P262" i="2"/>
  <c r="O262" i="2"/>
  <c r="N262" i="2"/>
  <c r="W261" i="2"/>
  <c r="V261" i="2"/>
  <c r="U261" i="2"/>
  <c r="T261" i="2"/>
  <c r="S261" i="2"/>
  <c r="R261" i="2"/>
  <c r="Q261" i="2"/>
  <c r="P261" i="2"/>
  <c r="O261" i="2"/>
  <c r="N261" i="2"/>
  <c r="W260" i="2"/>
  <c r="V260" i="2"/>
  <c r="U260" i="2"/>
  <c r="T260" i="2"/>
  <c r="S260" i="2"/>
  <c r="R260" i="2"/>
  <c r="Q260" i="2"/>
  <c r="P260" i="2"/>
  <c r="O260" i="2"/>
  <c r="Y260" i="2" s="1"/>
  <c r="N260" i="2"/>
  <c r="W259" i="2"/>
  <c r="V259" i="2"/>
  <c r="U259" i="2"/>
  <c r="T259" i="2"/>
  <c r="S259" i="2"/>
  <c r="R259" i="2"/>
  <c r="Q259" i="2"/>
  <c r="P259" i="2"/>
  <c r="O259" i="2"/>
  <c r="N259" i="2"/>
  <c r="W258" i="2"/>
  <c r="V258" i="2"/>
  <c r="U258" i="2"/>
  <c r="T258" i="2"/>
  <c r="S258" i="2"/>
  <c r="R258" i="2"/>
  <c r="Q258" i="2"/>
  <c r="P258" i="2"/>
  <c r="O258" i="2"/>
  <c r="N258" i="2"/>
  <c r="W257" i="2"/>
  <c r="V257" i="2"/>
  <c r="U257" i="2"/>
  <c r="T257" i="2"/>
  <c r="S257" i="2"/>
  <c r="R257" i="2"/>
  <c r="Q257" i="2"/>
  <c r="P257" i="2"/>
  <c r="O257" i="2"/>
  <c r="N257" i="2"/>
  <c r="W256" i="2"/>
  <c r="V256" i="2"/>
  <c r="U256" i="2"/>
  <c r="T256" i="2"/>
  <c r="S256" i="2"/>
  <c r="R256" i="2"/>
  <c r="Q256" i="2"/>
  <c r="P256" i="2"/>
  <c r="O256" i="2"/>
  <c r="N256" i="2"/>
  <c r="W255" i="2"/>
  <c r="V255" i="2"/>
  <c r="U255" i="2"/>
  <c r="T255" i="2"/>
  <c r="S255" i="2"/>
  <c r="R255" i="2"/>
  <c r="Q255" i="2"/>
  <c r="P255" i="2"/>
  <c r="O255" i="2"/>
  <c r="N255" i="2"/>
  <c r="W254" i="2"/>
  <c r="V254" i="2"/>
  <c r="U254" i="2"/>
  <c r="T254" i="2"/>
  <c r="S254" i="2"/>
  <c r="R254" i="2"/>
  <c r="Q254" i="2"/>
  <c r="P254" i="2"/>
  <c r="O254" i="2"/>
  <c r="Y254" i="2" s="1"/>
  <c r="N254" i="2"/>
  <c r="W253" i="2"/>
  <c r="V253" i="2"/>
  <c r="U253" i="2"/>
  <c r="T253" i="2"/>
  <c r="S253" i="2"/>
  <c r="R253" i="2"/>
  <c r="Q253" i="2"/>
  <c r="P253" i="2"/>
  <c r="O253" i="2"/>
  <c r="N253" i="2"/>
  <c r="W252" i="2"/>
  <c r="V252" i="2"/>
  <c r="U252" i="2"/>
  <c r="T252" i="2"/>
  <c r="S252" i="2"/>
  <c r="R252" i="2"/>
  <c r="Q252" i="2"/>
  <c r="P252" i="2"/>
  <c r="O252" i="2"/>
  <c r="N252" i="2"/>
  <c r="W251" i="2"/>
  <c r="V251" i="2"/>
  <c r="U251" i="2"/>
  <c r="T251" i="2"/>
  <c r="S251" i="2"/>
  <c r="R251" i="2"/>
  <c r="Q251" i="2"/>
  <c r="P251" i="2"/>
  <c r="O251" i="2"/>
  <c r="Y251" i="2" s="1"/>
  <c r="N251" i="2"/>
  <c r="W250" i="2"/>
  <c r="V250" i="2"/>
  <c r="U250" i="2"/>
  <c r="T250" i="2"/>
  <c r="S250" i="2"/>
  <c r="R250" i="2"/>
  <c r="Q250" i="2"/>
  <c r="P250" i="2"/>
  <c r="O250" i="2"/>
  <c r="N250" i="2"/>
  <c r="W249" i="2"/>
  <c r="V249" i="2"/>
  <c r="U249" i="2"/>
  <c r="T249" i="2"/>
  <c r="S249" i="2"/>
  <c r="R249" i="2"/>
  <c r="Q249" i="2"/>
  <c r="P249" i="2"/>
  <c r="O249" i="2"/>
  <c r="N249" i="2"/>
  <c r="W248" i="2"/>
  <c r="V248" i="2"/>
  <c r="U248" i="2"/>
  <c r="T248" i="2"/>
  <c r="S248" i="2"/>
  <c r="R248" i="2"/>
  <c r="Q248" i="2"/>
  <c r="P248" i="2"/>
  <c r="O248" i="2"/>
  <c r="Y248" i="2" s="1"/>
  <c r="N248" i="2"/>
  <c r="W247" i="2"/>
  <c r="V247" i="2"/>
  <c r="U247" i="2"/>
  <c r="T247" i="2"/>
  <c r="S247" i="2"/>
  <c r="R247" i="2"/>
  <c r="Q247" i="2"/>
  <c r="P247" i="2"/>
  <c r="O247" i="2"/>
  <c r="N247" i="2"/>
  <c r="W246" i="2"/>
  <c r="V246" i="2"/>
  <c r="U246" i="2"/>
  <c r="T246" i="2"/>
  <c r="S246" i="2"/>
  <c r="R246" i="2"/>
  <c r="Q246" i="2"/>
  <c r="P246" i="2"/>
  <c r="O246" i="2"/>
  <c r="N246" i="2"/>
  <c r="W245" i="2"/>
  <c r="V245" i="2"/>
  <c r="U245" i="2"/>
  <c r="T245" i="2"/>
  <c r="S245" i="2"/>
  <c r="R245" i="2"/>
  <c r="Q245" i="2"/>
  <c r="P245" i="2"/>
  <c r="O245" i="2"/>
  <c r="Y245" i="2" s="1"/>
  <c r="N245" i="2"/>
  <c r="W244" i="2"/>
  <c r="V244" i="2"/>
  <c r="U244" i="2"/>
  <c r="T244" i="2"/>
  <c r="S244" i="2"/>
  <c r="R244" i="2"/>
  <c r="Q244" i="2"/>
  <c r="P244" i="2"/>
  <c r="O244" i="2"/>
  <c r="N244" i="2"/>
  <c r="W243" i="2"/>
  <c r="V243" i="2"/>
  <c r="U243" i="2"/>
  <c r="T243" i="2"/>
  <c r="S243" i="2"/>
  <c r="R243" i="2"/>
  <c r="Q243" i="2"/>
  <c r="P243" i="2"/>
  <c r="O243" i="2"/>
  <c r="N243" i="2"/>
  <c r="W242" i="2"/>
  <c r="V242" i="2"/>
  <c r="U242" i="2"/>
  <c r="T242" i="2"/>
  <c r="S242" i="2"/>
  <c r="R242" i="2"/>
  <c r="Q242" i="2"/>
  <c r="P242" i="2"/>
  <c r="O242" i="2"/>
  <c r="Y242" i="2" s="1"/>
  <c r="N242" i="2"/>
  <c r="W241" i="2"/>
  <c r="V241" i="2"/>
  <c r="U241" i="2"/>
  <c r="T241" i="2"/>
  <c r="S241" i="2"/>
  <c r="R241" i="2"/>
  <c r="Q241" i="2"/>
  <c r="P241" i="2"/>
  <c r="O241" i="2"/>
  <c r="N241" i="2"/>
  <c r="W240" i="2"/>
  <c r="V240" i="2"/>
  <c r="U240" i="2"/>
  <c r="T240" i="2"/>
  <c r="S240" i="2"/>
  <c r="R240" i="2"/>
  <c r="Q240" i="2"/>
  <c r="P240" i="2"/>
  <c r="O240" i="2"/>
  <c r="N240" i="2"/>
  <c r="W239" i="2"/>
  <c r="V239" i="2"/>
  <c r="U239" i="2"/>
  <c r="T239" i="2"/>
  <c r="S239" i="2"/>
  <c r="R239" i="2"/>
  <c r="Q239" i="2"/>
  <c r="P239" i="2"/>
  <c r="O239" i="2"/>
  <c r="Y239" i="2" s="1"/>
  <c r="N239" i="2"/>
  <c r="W238" i="2"/>
  <c r="V238" i="2"/>
  <c r="U238" i="2"/>
  <c r="T238" i="2"/>
  <c r="S238" i="2"/>
  <c r="R238" i="2"/>
  <c r="Q238" i="2"/>
  <c r="P238" i="2"/>
  <c r="O238" i="2"/>
  <c r="N238" i="2"/>
  <c r="W237" i="2"/>
  <c r="V237" i="2"/>
  <c r="U237" i="2"/>
  <c r="T237" i="2"/>
  <c r="S237" i="2"/>
  <c r="R237" i="2"/>
  <c r="Q237" i="2"/>
  <c r="P237" i="2"/>
  <c r="O237" i="2"/>
  <c r="N237" i="2"/>
  <c r="W236" i="2"/>
  <c r="V236" i="2"/>
  <c r="U236" i="2"/>
  <c r="T236" i="2"/>
  <c r="S236" i="2"/>
  <c r="R236" i="2"/>
  <c r="Q236" i="2"/>
  <c r="P236" i="2"/>
  <c r="O236" i="2"/>
  <c r="Y236" i="2" s="1"/>
  <c r="N236" i="2"/>
  <c r="W235" i="2"/>
  <c r="V235" i="2"/>
  <c r="U235" i="2"/>
  <c r="T235" i="2"/>
  <c r="S235" i="2"/>
  <c r="R235" i="2"/>
  <c r="Q235" i="2"/>
  <c r="P235" i="2"/>
  <c r="O235" i="2"/>
  <c r="N235" i="2"/>
  <c r="W234" i="2"/>
  <c r="V234" i="2"/>
  <c r="U234" i="2"/>
  <c r="T234" i="2"/>
  <c r="S234" i="2"/>
  <c r="R234" i="2"/>
  <c r="Q234" i="2"/>
  <c r="P234" i="2"/>
  <c r="O234" i="2"/>
  <c r="N234" i="2"/>
  <c r="W233" i="2"/>
  <c r="V233" i="2"/>
  <c r="U233" i="2"/>
  <c r="T233" i="2"/>
  <c r="S233" i="2"/>
  <c r="R233" i="2"/>
  <c r="Q233" i="2"/>
  <c r="P233" i="2"/>
  <c r="O233" i="2"/>
  <c r="N233" i="2"/>
  <c r="W232" i="2"/>
  <c r="V232" i="2"/>
  <c r="U232" i="2"/>
  <c r="T232" i="2"/>
  <c r="S232" i="2"/>
  <c r="R232" i="2"/>
  <c r="Q232" i="2"/>
  <c r="P232" i="2"/>
  <c r="O232" i="2"/>
  <c r="N232" i="2"/>
  <c r="W231" i="2"/>
  <c r="V231" i="2"/>
  <c r="U231" i="2"/>
  <c r="T231" i="2"/>
  <c r="S231" i="2"/>
  <c r="R231" i="2"/>
  <c r="Q231" i="2"/>
  <c r="P231" i="2"/>
  <c r="O231" i="2"/>
  <c r="N231" i="2"/>
  <c r="W230" i="2"/>
  <c r="V230" i="2"/>
  <c r="U230" i="2"/>
  <c r="T230" i="2"/>
  <c r="S230" i="2"/>
  <c r="R230" i="2"/>
  <c r="Q230" i="2"/>
  <c r="P230" i="2"/>
  <c r="O230" i="2"/>
  <c r="Y230" i="2" s="1"/>
  <c r="N230" i="2"/>
  <c r="W229" i="2"/>
  <c r="V229" i="2"/>
  <c r="U229" i="2"/>
  <c r="T229" i="2"/>
  <c r="S229" i="2"/>
  <c r="R229" i="2"/>
  <c r="Q229" i="2"/>
  <c r="P229" i="2"/>
  <c r="O229" i="2"/>
  <c r="N229" i="2"/>
  <c r="W228" i="2"/>
  <c r="V228" i="2"/>
  <c r="U228" i="2"/>
  <c r="T228" i="2"/>
  <c r="S228" i="2"/>
  <c r="R228" i="2"/>
  <c r="Q228" i="2"/>
  <c r="P228" i="2"/>
  <c r="O228" i="2"/>
  <c r="N228" i="2"/>
  <c r="W227" i="2"/>
  <c r="V227" i="2"/>
  <c r="U227" i="2"/>
  <c r="T227" i="2"/>
  <c r="S227" i="2"/>
  <c r="R227" i="2"/>
  <c r="Q227" i="2"/>
  <c r="P227" i="2"/>
  <c r="O227" i="2"/>
  <c r="Y227" i="2" s="1"/>
  <c r="N227" i="2"/>
  <c r="W226" i="2"/>
  <c r="V226" i="2"/>
  <c r="U226" i="2"/>
  <c r="T226" i="2"/>
  <c r="S226" i="2"/>
  <c r="R226" i="2"/>
  <c r="Q226" i="2"/>
  <c r="P226" i="2"/>
  <c r="O226" i="2"/>
  <c r="N226" i="2"/>
  <c r="W225" i="2"/>
  <c r="V225" i="2"/>
  <c r="U225" i="2"/>
  <c r="T225" i="2"/>
  <c r="S225" i="2"/>
  <c r="R225" i="2"/>
  <c r="Q225" i="2"/>
  <c r="P225" i="2"/>
  <c r="O225" i="2"/>
  <c r="N225" i="2"/>
  <c r="W224" i="2"/>
  <c r="V224" i="2"/>
  <c r="U224" i="2"/>
  <c r="T224" i="2"/>
  <c r="S224" i="2"/>
  <c r="R224" i="2"/>
  <c r="Q224" i="2"/>
  <c r="P224" i="2"/>
  <c r="O224" i="2"/>
  <c r="Y224" i="2" s="1"/>
  <c r="N224" i="2"/>
  <c r="W223" i="2"/>
  <c r="V223" i="2"/>
  <c r="U223" i="2"/>
  <c r="T223" i="2"/>
  <c r="S223" i="2"/>
  <c r="R223" i="2"/>
  <c r="Q223" i="2"/>
  <c r="P223" i="2"/>
  <c r="O223" i="2"/>
  <c r="N223" i="2"/>
  <c r="W222" i="2"/>
  <c r="V222" i="2"/>
  <c r="U222" i="2"/>
  <c r="T222" i="2"/>
  <c r="S222" i="2"/>
  <c r="R222" i="2"/>
  <c r="Q222" i="2"/>
  <c r="P222" i="2"/>
  <c r="O222" i="2"/>
  <c r="N222" i="2"/>
  <c r="W221" i="2"/>
  <c r="V221" i="2"/>
  <c r="U221" i="2"/>
  <c r="T221" i="2"/>
  <c r="S221" i="2"/>
  <c r="R221" i="2"/>
  <c r="Q221" i="2"/>
  <c r="P221" i="2"/>
  <c r="O221" i="2"/>
  <c r="Y221" i="2" s="1"/>
  <c r="N221" i="2"/>
  <c r="W220" i="2"/>
  <c r="V220" i="2"/>
  <c r="U220" i="2"/>
  <c r="T220" i="2"/>
  <c r="S220" i="2"/>
  <c r="R220" i="2"/>
  <c r="Q220" i="2"/>
  <c r="P220" i="2"/>
  <c r="O220" i="2"/>
  <c r="N220" i="2"/>
  <c r="W219" i="2"/>
  <c r="V219" i="2"/>
  <c r="U219" i="2"/>
  <c r="T219" i="2"/>
  <c r="S219" i="2"/>
  <c r="R219" i="2"/>
  <c r="Q219" i="2"/>
  <c r="P219" i="2"/>
  <c r="O219" i="2"/>
  <c r="N219" i="2"/>
  <c r="W218" i="2"/>
  <c r="V218" i="2"/>
  <c r="U218" i="2"/>
  <c r="T218" i="2"/>
  <c r="S218" i="2"/>
  <c r="R218" i="2"/>
  <c r="Q218" i="2"/>
  <c r="P218" i="2"/>
  <c r="O218" i="2"/>
  <c r="Y218" i="2" s="1"/>
  <c r="N218" i="2"/>
  <c r="W217" i="2"/>
  <c r="V217" i="2"/>
  <c r="U217" i="2"/>
  <c r="T217" i="2"/>
  <c r="S217" i="2"/>
  <c r="R217" i="2"/>
  <c r="Q217" i="2"/>
  <c r="P217" i="2"/>
  <c r="O217" i="2"/>
  <c r="N217" i="2"/>
  <c r="W216" i="2"/>
  <c r="V216" i="2"/>
  <c r="U216" i="2"/>
  <c r="T216" i="2"/>
  <c r="S216" i="2"/>
  <c r="R216" i="2"/>
  <c r="Q216" i="2"/>
  <c r="P216" i="2"/>
  <c r="O216" i="2"/>
  <c r="N216" i="2"/>
  <c r="W215" i="2"/>
  <c r="V215" i="2"/>
  <c r="U215" i="2"/>
  <c r="T215" i="2"/>
  <c r="S215" i="2"/>
  <c r="R215" i="2"/>
  <c r="Q215" i="2"/>
  <c r="P215" i="2"/>
  <c r="O215" i="2"/>
  <c r="Y215" i="2" s="1"/>
  <c r="N215" i="2"/>
  <c r="W214" i="2"/>
  <c r="V214" i="2"/>
  <c r="U214" i="2"/>
  <c r="T214" i="2"/>
  <c r="S214" i="2"/>
  <c r="R214" i="2"/>
  <c r="Q214" i="2"/>
  <c r="P214" i="2"/>
  <c r="O214" i="2"/>
  <c r="N214" i="2"/>
  <c r="W213" i="2"/>
  <c r="V213" i="2"/>
  <c r="U213" i="2"/>
  <c r="T213" i="2"/>
  <c r="S213" i="2"/>
  <c r="R213" i="2"/>
  <c r="Q213" i="2"/>
  <c r="P213" i="2"/>
  <c r="O213" i="2"/>
  <c r="N213" i="2"/>
  <c r="W212" i="2"/>
  <c r="V212" i="2"/>
  <c r="U212" i="2"/>
  <c r="T212" i="2"/>
  <c r="S212" i="2"/>
  <c r="R212" i="2"/>
  <c r="Q212" i="2"/>
  <c r="P212" i="2"/>
  <c r="O212" i="2"/>
  <c r="Y212" i="2" s="1"/>
  <c r="N212" i="2"/>
  <c r="W211" i="2"/>
  <c r="V211" i="2"/>
  <c r="U211" i="2"/>
  <c r="T211" i="2"/>
  <c r="S211" i="2"/>
  <c r="R211" i="2"/>
  <c r="Q211" i="2"/>
  <c r="P211" i="2"/>
  <c r="O211" i="2"/>
  <c r="N211" i="2"/>
  <c r="W210" i="2"/>
  <c r="V210" i="2"/>
  <c r="U210" i="2"/>
  <c r="T210" i="2"/>
  <c r="S210" i="2"/>
  <c r="R210" i="2"/>
  <c r="Q210" i="2"/>
  <c r="P210" i="2"/>
  <c r="O210" i="2"/>
  <c r="N210" i="2"/>
  <c r="W209" i="2"/>
  <c r="V209" i="2"/>
  <c r="U209" i="2"/>
  <c r="T209" i="2"/>
  <c r="S209" i="2"/>
  <c r="R209" i="2"/>
  <c r="Q209" i="2"/>
  <c r="P209" i="2"/>
  <c r="O209" i="2"/>
  <c r="Y209" i="2" s="1"/>
  <c r="N209" i="2"/>
  <c r="W208" i="2"/>
  <c r="V208" i="2"/>
  <c r="U208" i="2"/>
  <c r="T208" i="2"/>
  <c r="S208" i="2"/>
  <c r="R208" i="2"/>
  <c r="Q208" i="2"/>
  <c r="P208" i="2"/>
  <c r="O208" i="2"/>
  <c r="N208" i="2"/>
  <c r="W207" i="2"/>
  <c r="V207" i="2"/>
  <c r="U207" i="2"/>
  <c r="T207" i="2"/>
  <c r="S207" i="2"/>
  <c r="R207" i="2"/>
  <c r="Q207" i="2"/>
  <c r="P207" i="2"/>
  <c r="O207" i="2"/>
  <c r="N207" i="2"/>
  <c r="W206" i="2"/>
  <c r="V206" i="2"/>
  <c r="U206" i="2"/>
  <c r="T206" i="2"/>
  <c r="S206" i="2"/>
  <c r="R206" i="2"/>
  <c r="Q206" i="2"/>
  <c r="P206" i="2"/>
  <c r="O206" i="2"/>
  <c r="Y206" i="2" s="1"/>
  <c r="N206" i="2"/>
  <c r="W205" i="2"/>
  <c r="V205" i="2"/>
  <c r="U205" i="2"/>
  <c r="T205" i="2"/>
  <c r="S205" i="2"/>
  <c r="R205" i="2"/>
  <c r="Q205" i="2"/>
  <c r="P205" i="2"/>
  <c r="O205" i="2"/>
  <c r="N205" i="2"/>
  <c r="W204" i="2"/>
  <c r="V204" i="2"/>
  <c r="U204" i="2"/>
  <c r="T204" i="2"/>
  <c r="S204" i="2"/>
  <c r="R204" i="2"/>
  <c r="Q204" i="2"/>
  <c r="P204" i="2"/>
  <c r="O204" i="2"/>
  <c r="N204" i="2"/>
  <c r="W203" i="2"/>
  <c r="V203" i="2"/>
  <c r="U203" i="2"/>
  <c r="T203" i="2"/>
  <c r="S203" i="2"/>
  <c r="R203" i="2"/>
  <c r="Q203" i="2"/>
  <c r="P203" i="2"/>
  <c r="O203" i="2"/>
  <c r="N203" i="2"/>
  <c r="W202" i="2"/>
  <c r="V202" i="2"/>
  <c r="U202" i="2"/>
  <c r="T202" i="2"/>
  <c r="S202" i="2"/>
  <c r="R202" i="2"/>
  <c r="Q202" i="2"/>
  <c r="P202" i="2"/>
  <c r="O202" i="2"/>
  <c r="N202" i="2"/>
  <c r="W201" i="2"/>
  <c r="V201" i="2"/>
  <c r="U201" i="2"/>
  <c r="T201" i="2"/>
  <c r="S201" i="2"/>
  <c r="R201" i="2"/>
  <c r="Q201" i="2"/>
  <c r="P201" i="2"/>
  <c r="O201" i="2"/>
  <c r="N201" i="2"/>
  <c r="W200" i="2"/>
  <c r="V200" i="2"/>
  <c r="U200" i="2"/>
  <c r="T200" i="2"/>
  <c r="S200" i="2"/>
  <c r="R200" i="2"/>
  <c r="Q200" i="2"/>
  <c r="P200" i="2"/>
  <c r="O200" i="2"/>
  <c r="Y200" i="2" s="1"/>
  <c r="N200" i="2"/>
  <c r="W199" i="2"/>
  <c r="V199" i="2"/>
  <c r="U199" i="2"/>
  <c r="T199" i="2"/>
  <c r="S199" i="2"/>
  <c r="R199" i="2"/>
  <c r="Q199" i="2"/>
  <c r="P199" i="2"/>
  <c r="O199" i="2"/>
  <c r="N199" i="2"/>
  <c r="W198" i="2"/>
  <c r="V198" i="2"/>
  <c r="U198" i="2"/>
  <c r="T198" i="2"/>
  <c r="S198" i="2"/>
  <c r="R198" i="2"/>
  <c r="Q198" i="2"/>
  <c r="P198" i="2"/>
  <c r="O198" i="2"/>
  <c r="N198" i="2"/>
  <c r="W197" i="2"/>
  <c r="V197" i="2"/>
  <c r="U197" i="2"/>
  <c r="T197" i="2"/>
  <c r="S197" i="2"/>
  <c r="R197" i="2"/>
  <c r="Q197" i="2"/>
  <c r="P197" i="2"/>
  <c r="O197" i="2"/>
  <c r="Y197" i="2" s="1"/>
  <c r="N197" i="2"/>
  <c r="W196" i="2"/>
  <c r="V196" i="2"/>
  <c r="U196" i="2"/>
  <c r="T196" i="2"/>
  <c r="S196" i="2"/>
  <c r="R196" i="2"/>
  <c r="Q196" i="2"/>
  <c r="P196" i="2"/>
  <c r="O196" i="2"/>
  <c r="N196" i="2"/>
  <c r="W195" i="2"/>
  <c r="V195" i="2"/>
  <c r="U195" i="2"/>
  <c r="T195" i="2"/>
  <c r="S195" i="2"/>
  <c r="R195" i="2"/>
  <c r="Q195" i="2"/>
  <c r="P195" i="2"/>
  <c r="O195" i="2"/>
  <c r="N195" i="2"/>
  <c r="W194" i="2"/>
  <c r="V194" i="2"/>
  <c r="U194" i="2"/>
  <c r="T194" i="2"/>
  <c r="S194" i="2"/>
  <c r="R194" i="2"/>
  <c r="Q194" i="2"/>
  <c r="P194" i="2"/>
  <c r="O194" i="2"/>
  <c r="Y194" i="2" s="1"/>
  <c r="N194" i="2"/>
  <c r="W193" i="2"/>
  <c r="V193" i="2"/>
  <c r="U193" i="2"/>
  <c r="T193" i="2"/>
  <c r="S193" i="2"/>
  <c r="R193" i="2"/>
  <c r="Q193" i="2"/>
  <c r="P193" i="2"/>
  <c r="O193" i="2"/>
  <c r="N193" i="2"/>
  <c r="W192" i="2"/>
  <c r="V192" i="2"/>
  <c r="U192" i="2"/>
  <c r="T192" i="2"/>
  <c r="S192" i="2"/>
  <c r="R192" i="2"/>
  <c r="Q192" i="2"/>
  <c r="P192" i="2"/>
  <c r="O192" i="2"/>
  <c r="N192" i="2"/>
  <c r="W191" i="2"/>
  <c r="V191" i="2"/>
  <c r="U191" i="2"/>
  <c r="T191" i="2"/>
  <c r="S191" i="2"/>
  <c r="R191" i="2"/>
  <c r="Q191" i="2"/>
  <c r="P191" i="2"/>
  <c r="O191" i="2"/>
  <c r="Y191" i="2" s="1"/>
  <c r="N191" i="2"/>
  <c r="W190" i="2"/>
  <c r="V190" i="2"/>
  <c r="U190" i="2"/>
  <c r="T190" i="2"/>
  <c r="S190" i="2"/>
  <c r="R190" i="2"/>
  <c r="Q190" i="2"/>
  <c r="P190" i="2"/>
  <c r="O190" i="2"/>
  <c r="N190" i="2"/>
  <c r="W189" i="2"/>
  <c r="V189" i="2"/>
  <c r="U189" i="2"/>
  <c r="T189" i="2"/>
  <c r="S189" i="2"/>
  <c r="R189" i="2"/>
  <c r="Q189" i="2"/>
  <c r="P189" i="2"/>
  <c r="O189" i="2"/>
  <c r="N189" i="2"/>
  <c r="W188" i="2"/>
  <c r="V188" i="2"/>
  <c r="U188" i="2"/>
  <c r="T188" i="2"/>
  <c r="S188" i="2"/>
  <c r="R188" i="2"/>
  <c r="Q188" i="2"/>
  <c r="P188" i="2"/>
  <c r="O188" i="2"/>
  <c r="Y188" i="2" s="1"/>
  <c r="N188" i="2"/>
  <c r="W187" i="2"/>
  <c r="V187" i="2"/>
  <c r="U187" i="2"/>
  <c r="T187" i="2"/>
  <c r="S187" i="2"/>
  <c r="R187" i="2"/>
  <c r="Q187" i="2"/>
  <c r="P187" i="2"/>
  <c r="O187" i="2"/>
  <c r="N187" i="2"/>
  <c r="W186" i="2"/>
  <c r="V186" i="2"/>
  <c r="U186" i="2"/>
  <c r="T186" i="2"/>
  <c r="S186" i="2"/>
  <c r="R186" i="2"/>
  <c r="Q186" i="2"/>
  <c r="P186" i="2"/>
  <c r="O186" i="2"/>
  <c r="N186" i="2"/>
  <c r="W185" i="2"/>
  <c r="V185" i="2"/>
  <c r="U185" i="2"/>
  <c r="T185" i="2"/>
  <c r="S185" i="2"/>
  <c r="R185" i="2"/>
  <c r="Q185" i="2"/>
  <c r="P185" i="2"/>
  <c r="O185" i="2"/>
  <c r="Y185" i="2" s="1"/>
  <c r="N185" i="2"/>
  <c r="W184" i="2"/>
  <c r="V184" i="2"/>
  <c r="U184" i="2"/>
  <c r="T184" i="2"/>
  <c r="S184" i="2"/>
  <c r="R184" i="2"/>
  <c r="Q184" i="2"/>
  <c r="P184" i="2"/>
  <c r="O184" i="2"/>
  <c r="N184" i="2"/>
  <c r="W183" i="2"/>
  <c r="V183" i="2"/>
  <c r="U183" i="2"/>
  <c r="T183" i="2"/>
  <c r="S183" i="2"/>
  <c r="R183" i="2"/>
  <c r="Q183" i="2"/>
  <c r="P183" i="2"/>
  <c r="O183" i="2"/>
  <c r="N183" i="2"/>
  <c r="W182" i="2"/>
  <c r="V182" i="2"/>
  <c r="U182" i="2"/>
  <c r="T182" i="2"/>
  <c r="S182" i="2"/>
  <c r="R182" i="2"/>
  <c r="Q182" i="2"/>
  <c r="P182" i="2"/>
  <c r="O182" i="2"/>
  <c r="N182" i="2"/>
  <c r="W181" i="2"/>
  <c r="V181" i="2"/>
  <c r="U181" i="2"/>
  <c r="T181" i="2"/>
  <c r="S181" i="2"/>
  <c r="R181" i="2"/>
  <c r="Q181" i="2"/>
  <c r="P181" i="2"/>
  <c r="O181" i="2"/>
  <c r="N181" i="2"/>
  <c r="W180" i="2"/>
  <c r="V180" i="2"/>
  <c r="U180" i="2"/>
  <c r="T180" i="2"/>
  <c r="S180" i="2"/>
  <c r="R180" i="2"/>
  <c r="Q180" i="2"/>
  <c r="P180" i="2"/>
  <c r="O180" i="2"/>
  <c r="N180" i="2"/>
  <c r="W179" i="2"/>
  <c r="V179" i="2"/>
  <c r="U179" i="2"/>
  <c r="T179" i="2"/>
  <c r="S179" i="2"/>
  <c r="R179" i="2"/>
  <c r="Q179" i="2"/>
  <c r="P179" i="2"/>
  <c r="O179" i="2"/>
  <c r="N179" i="2"/>
  <c r="W178" i="2"/>
  <c r="V178" i="2"/>
  <c r="U178" i="2"/>
  <c r="T178" i="2"/>
  <c r="S178" i="2"/>
  <c r="R178" i="2"/>
  <c r="Q178" i="2"/>
  <c r="P178" i="2"/>
  <c r="O178" i="2"/>
  <c r="N178" i="2"/>
  <c r="W177" i="2"/>
  <c r="V177" i="2"/>
  <c r="U177" i="2"/>
  <c r="T177" i="2"/>
  <c r="S177" i="2"/>
  <c r="R177" i="2"/>
  <c r="Q177" i="2"/>
  <c r="P177" i="2"/>
  <c r="O177" i="2"/>
  <c r="N177" i="2"/>
  <c r="W176" i="2"/>
  <c r="V176" i="2"/>
  <c r="U176" i="2"/>
  <c r="T176" i="2"/>
  <c r="S176" i="2"/>
  <c r="R176" i="2"/>
  <c r="Q176" i="2"/>
  <c r="P176" i="2"/>
  <c r="O176" i="2"/>
  <c r="N176" i="2"/>
  <c r="W175" i="2"/>
  <c r="V175" i="2"/>
  <c r="U175" i="2"/>
  <c r="T175" i="2"/>
  <c r="S175" i="2"/>
  <c r="R175" i="2"/>
  <c r="Q175" i="2"/>
  <c r="P175" i="2"/>
  <c r="O175" i="2"/>
  <c r="N175" i="2"/>
  <c r="W174" i="2"/>
  <c r="V174" i="2"/>
  <c r="U174" i="2"/>
  <c r="T174" i="2"/>
  <c r="S174" i="2"/>
  <c r="R174" i="2"/>
  <c r="Q174" i="2"/>
  <c r="P174" i="2"/>
  <c r="O174" i="2"/>
  <c r="N174" i="2"/>
  <c r="W173" i="2"/>
  <c r="V173" i="2"/>
  <c r="U173" i="2"/>
  <c r="T173" i="2"/>
  <c r="S173" i="2"/>
  <c r="R173" i="2"/>
  <c r="Q173" i="2"/>
  <c r="P173" i="2"/>
  <c r="O173" i="2"/>
  <c r="Y173" i="2" s="1"/>
  <c r="N173" i="2"/>
  <c r="W172" i="2"/>
  <c r="V172" i="2"/>
  <c r="U172" i="2"/>
  <c r="T172" i="2"/>
  <c r="S172" i="2"/>
  <c r="R172" i="2"/>
  <c r="Q172" i="2"/>
  <c r="P172" i="2"/>
  <c r="O172" i="2"/>
  <c r="N172" i="2"/>
  <c r="W171" i="2"/>
  <c r="V171" i="2"/>
  <c r="U171" i="2"/>
  <c r="T171" i="2"/>
  <c r="S171" i="2"/>
  <c r="R171" i="2"/>
  <c r="Q171" i="2"/>
  <c r="P171" i="2"/>
  <c r="O171" i="2"/>
  <c r="N171" i="2"/>
  <c r="W170" i="2"/>
  <c r="V170" i="2"/>
  <c r="U170" i="2"/>
  <c r="T170" i="2"/>
  <c r="S170" i="2"/>
  <c r="R170" i="2"/>
  <c r="Q170" i="2"/>
  <c r="P170" i="2"/>
  <c r="O170" i="2"/>
  <c r="N170" i="2"/>
  <c r="W169" i="2"/>
  <c r="V169" i="2"/>
  <c r="U169" i="2"/>
  <c r="T169" i="2"/>
  <c r="S169" i="2"/>
  <c r="R169" i="2"/>
  <c r="Q169" i="2"/>
  <c r="P169" i="2"/>
  <c r="O169" i="2"/>
  <c r="N169" i="2"/>
  <c r="W168" i="2"/>
  <c r="V168" i="2"/>
  <c r="U168" i="2"/>
  <c r="T168" i="2"/>
  <c r="S168" i="2"/>
  <c r="R168" i="2"/>
  <c r="Q168" i="2"/>
  <c r="P168" i="2"/>
  <c r="O168" i="2"/>
  <c r="N168" i="2"/>
  <c r="W167" i="2"/>
  <c r="V167" i="2"/>
  <c r="U167" i="2"/>
  <c r="T167" i="2"/>
  <c r="S167" i="2"/>
  <c r="R167" i="2"/>
  <c r="Q167" i="2"/>
  <c r="P167" i="2"/>
  <c r="O167" i="2"/>
  <c r="N167" i="2"/>
  <c r="W166" i="2"/>
  <c r="V166" i="2"/>
  <c r="U166" i="2"/>
  <c r="T166" i="2"/>
  <c r="S166" i="2"/>
  <c r="R166" i="2"/>
  <c r="Q166" i="2"/>
  <c r="P166" i="2"/>
  <c r="O166" i="2"/>
  <c r="N166" i="2"/>
  <c r="W165" i="2"/>
  <c r="V165" i="2"/>
  <c r="U165" i="2"/>
  <c r="T165" i="2"/>
  <c r="S165" i="2"/>
  <c r="R165" i="2"/>
  <c r="Q165" i="2"/>
  <c r="P165" i="2"/>
  <c r="O165" i="2"/>
  <c r="N165" i="2"/>
  <c r="W164" i="2"/>
  <c r="V164" i="2"/>
  <c r="U164" i="2"/>
  <c r="T164" i="2"/>
  <c r="S164" i="2"/>
  <c r="R164" i="2"/>
  <c r="Q164" i="2"/>
  <c r="P164" i="2"/>
  <c r="O164" i="2"/>
  <c r="Y164" i="2" s="1"/>
  <c r="N164" i="2"/>
  <c r="W163" i="2"/>
  <c r="V163" i="2"/>
  <c r="U163" i="2"/>
  <c r="T163" i="2"/>
  <c r="S163" i="2"/>
  <c r="R163" i="2"/>
  <c r="Q163" i="2"/>
  <c r="P163" i="2"/>
  <c r="O163" i="2"/>
  <c r="N163" i="2"/>
  <c r="W162" i="2"/>
  <c r="V162" i="2"/>
  <c r="U162" i="2"/>
  <c r="T162" i="2"/>
  <c r="S162" i="2"/>
  <c r="R162" i="2"/>
  <c r="Q162" i="2"/>
  <c r="P162" i="2"/>
  <c r="O162" i="2"/>
  <c r="N162" i="2"/>
  <c r="W161" i="2"/>
  <c r="V161" i="2"/>
  <c r="U161" i="2"/>
  <c r="T161" i="2"/>
  <c r="S161" i="2"/>
  <c r="R161" i="2"/>
  <c r="Q161" i="2"/>
  <c r="P161" i="2"/>
  <c r="O161" i="2"/>
  <c r="Y161" i="2" s="1"/>
  <c r="N161" i="2"/>
  <c r="W160" i="2"/>
  <c r="V160" i="2"/>
  <c r="U160" i="2"/>
  <c r="T160" i="2"/>
  <c r="S160" i="2"/>
  <c r="R160" i="2"/>
  <c r="Q160" i="2"/>
  <c r="P160" i="2"/>
  <c r="O160" i="2"/>
  <c r="N160" i="2"/>
  <c r="W159" i="2"/>
  <c r="V159" i="2"/>
  <c r="U159" i="2"/>
  <c r="T159" i="2"/>
  <c r="S159" i="2"/>
  <c r="R159" i="2"/>
  <c r="Q159" i="2"/>
  <c r="P159" i="2"/>
  <c r="O159" i="2"/>
  <c r="N159" i="2"/>
  <c r="W158" i="2"/>
  <c r="V158" i="2"/>
  <c r="U158" i="2"/>
  <c r="T158" i="2"/>
  <c r="S158" i="2"/>
  <c r="R158" i="2"/>
  <c r="Q158" i="2"/>
  <c r="P158" i="2"/>
  <c r="O158" i="2"/>
  <c r="Y158" i="2" s="1"/>
  <c r="N158" i="2"/>
  <c r="W157" i="2"/>
  <c r="V157" i="2"/>
  <c r="U157" i="2"/>
  <c r="T157" i="2"/>
  <c r="S157" i="2"/>
  <c r="R157" i="2"/>
  <c r="Q157" i="2"/>
  <c r="P157" i="2"/>
  <c r="O157" i="2"/>
  <c r="N157" i="2"/>
  <c r="W156" i="2"/>
  <c r="V156" i="2"/>
  <c r="U156" i="2"/>
  <c r="T156" i="2"/>
  <c r="S156" i="2"/>
  <c r="R156" i="2"/>
  <c r="Q156" i="2"/>
  <c r="P156" i="2"/>
  <c r="O156" i="2"/>
  <c r="N156" i="2"/>
  <c r="W155" i="2"/>
  <c r="V155" i="2"/>
  <c r="U155" i="2"/>
  <c r="T155" i="2"/>
  <c r="S155" i="2"/>
  <c r="R155" i="2"/>
  <c r="Q155" i="2"/>
  <c r="P155" i="2"/>
  <c r="O155" i="2"/>
  <c r="N155" i="2"/>
  <c r="W154" i="2"/>
  <c r="V154" i="2"/>
  <c r="U154" i="2"/>
  <c r="T154" i="2"/>
  <c r="S154" i="2"/>
  <c r="R154" i="2"/>
  <c r="Q154" i="2"/>
  <c r="P154" i="2"/>
  <c r="O154" i="2"/>
  <c r="N154" i="2"/>
  <c r="W153" i="2"/>
  <c r="V153" i="2"/>
  <c r="U153" i="2"/>
  <c r="T153" i="2"/>
  <c r="S153" i="2"/>
  <c r="R153" i="2"/>
  <c r="Q153" i="2"/>
  <c r="P153" i="2"/>
  <c r="O153" i="2"/>
  <c r="N153" i="2"/>
  <c r="W152" i="2"/>
  <c r="V152" i="2"/>
  <c r="U152" i="2"/>
  <c r="T152" i="2"/>
  <c r="S152" i="2"/>
  <c r="R152" i="2"/>
  <c r="Q152" i="2"/>
  <c r="P152" i="2"/>
  <c r="O152" i="2"/>
  <c r="Y152" i="2" s="1"/>
  <c r="N152" i="2"/>
  <c r="W151" i="2"/>
  <c r="V151" i="2"/>
  <c r="U151" i="2"/>
  <c r="T151" i="2"/>
  <c r="S151" i="2"/>
  <c r="R151" i="2"/>
  <c r="Q151" i="2"/>
  <c r="P151" i="2"/>
  <c r="O151" i="2"/>
  <c r="N151" i="2"/>
  <c r="W150" i="2"/>
  <c r="V150" i="2"/>
  <c r="U150" i="2"/>
  <c r="T150" i="2"/>
  <c r="S150" i="2"/>
  <c r="R150" i="2"/>
  <c r="Q150" i="2"/>
  <c r="P150" i="2"/>
  <c r="O150" i="2"/>
  <c r="N150" i="2"/>
  <c r="W149" i="2"/>
  <c r="V149" i="2"/>
  <c r="U149" i="2"/>
  <c r="T149" i="2"/>
  <c r="S149" i="2"/>
  <c r="R149" i="2"/>
  <c r="Q149" i="2"/>
  <c r="P149" i="2"/>
  <c r="O149" i="2"/>
  <c r="N149" i="2"/>
  <c r="W148" i="2"/>
  <c r="V148" i="2"/>
  <c r="U148" i="2"/>
  <c r="T148" i="2"/>
  <c r="S148" i="2"/>
  <c r="R148" i="2"/>
  <c r="Q148" i="2"/>
  <c r="P148" i="2"/>
  <c r="O148" i="2"/>
  <c r="N148" i="2"/>
  <c r="W147" i="2"/>
  <c r="V147" i="2"/>
  <c r="U147" i="2"/>
  <c r="T147" i="2"/>
  <c r="S147" i="2"/>
  <c r="R147" i="2"/>
  <c r="Q147" i="2"/>
  <c r="P147" i="2"/>
  <c r="O147" i="2"/>
  <c r="N147" i="2"/>
  <c r="W146" i="2"/>
  <c r="V146" i="2"/>
  <c r="U146" i="2"/>
  <c r="T146" i="2"/>
  <c r="S146" i="2"/>
  <c r="R146" i="2"/>
  <c r="Q146" i="2"/>
  <c r="P146" i="2"/>
  <c r="O146" i="2"/>
  <c r="Y146" i="2" s="1"/>
  <c r="N146" i="2"/>
  <c r="W145" i="2"/>
  <c r="V145" i="2"/>
  <c r="U145" i="2"/>
  <c r="T145" i="2"/>
  <c r="S145" i="2"/>
  <c r="R145" i="2"/>
  <c r="Q145" i="2"/>
  <c r="P145" i="2"/>
  <c r="O145" i="2"/>
  <c r="N145" i="2"/>
  <c r="W144" i="2"/>
  <c r="V144" i="2"/>
  <c r="U144" i="2"/>
  <c r="T144" i="2"/>
  <c r="S144" i="2"/>
  <c r="R144" i="2"/>
  <c r="Q144" i="2"/>
  <c r="P144" i="2"/>
  <c r="O144" i="2"/>
  <c r="N144" i="2"/>
  <c r="W143" i="2"/>
  <c r="V143" i="2"/>
  <c r="U143" i="2"/>
  <c r="T143" i="2"/>
  <c r="S143" i="2"/>
  <c r="R143" i="2"/>
  <c r="Q143" i="2"/>
  <c r="P143" i="2"/>
  <c r="O143" i="2"/>
  <c r="N143" i="2"/>
  <c r="W142" i="2"/>
  <c r="V142" i="2"/>
  <c r="U142" i="2"/>
  <c r="T142" i="2"/>
  <c r="S142" i="2"/>
  <c r="R142" i="2"/>
  <c r="Q142" i="2"/>
  <c r="P142" i="2"/>
  <c r="O142" i="2"/>
  <c r="N142" i="2"/>
  <c r="W141" i="2"/>
  <c r="V141" i="2"/>
  <c r="U141" i="2"/>
  <c r="T141" i="2"/>
  <c r="S141" i="2"/>
  <c r="R141" i="2"/>
  <c r="Q141" i="2"/>
  <c r="P141" i="2"/>
  <c r="O141" i="2"/>
  <c r="N141" i="2"/>
  <c r="W140" i="2"/>
  <c r="V140" i="2"/>
  <c r="U140" i="2"/>
  <c r="T140" i="2"/>
  <c r="S140" i="2"/>
  <c r="R140" i="2"/>
  <c r="Q140" i="2"/>
  <c r="P140" i="2"/>
  <c r="O140" i="2"/>
  <c r="Y140" i="2" s="1"/>
  <c r="N140" i="2"/>
  <c r="W139" i="2"/>
  <c r="V139" i="2"/>
  <c r="U139" i="2"/>
  <c r="T139" i="2"/>
  <c r="S139" i="2"/>
  <c r="R139" i="2"/>
  <c r="Q139" i="2"/>
  <c r="P139" i="2"/>
  <c r="O139" i="2"/>
  <c r="N139" i="2"/>
  <c r="W138" i="2"/>
  <c r="V138" i="2"/>
  <c r="U138" i="2"/>
  <c r="T138" i="2"/>
  <c r="S138" i="2"/>
  <c r="R138" i="2"/>
  <c r="Q138" i="2"/>
  <c r="P138" i="2"/>
  <c r="O138" i="2"/>
  <c r="N138" i="2"/>
  <c r="W137" i="2"/>
  <c r="V137" i="2"/>
  <c r="U137" i="2"/>
  <c r="T137" i="2"/>
  <c r="S137" i="2"/>
  <c r="R137" i="2"/>
  <c r="Q137" i="2"/>
  <c r="P137" i="2"/>
  <c r="O137" i="2"/>
  <c r="Y137" i="2" s="1"/>
  <c r="N137" i="2"/>
  <c r="W136" i="2"/>
  <c r="V136" i="2"/>
  <c r="U136" i="2"/>
  <c r="T136" i="2"/>
  <c r="S136" i="2"/>
  <c r="R136" i="2"/>
  <c r="Q136" i="2"/>
  <c r="P136" i="2"/>
  <c r="O136" i="2"/>
  <c r="N136" i="2"/>
  <c r="W135" i="2"/>
  <c r="V135" i="2"/>
  <c r="U135" i="2"/>
  <c r="T135" i="2"/>
  <c r="S135" i="2"/>
  <c r="R135" i="2"/>
  <c r="Q135" i="2"/>
  <c r="P135" i="2"/>
  <c r="O135" i="2"/>
  <c r="N135" i="2"/>
  <c r="W134" i="2"/>
  <c r="V134" i="2"/>
  <c r="U134" i="2"/>
  <c r="T134" i="2"/>
  <c r="S134" i="2"/>
  <c r="R134" i="2"/>
  <c r="Q134" i="2"/>
  <c r="P134" i="2"/>
  <c r="O134" i="2"/>
  <c r="Y134" i="2" s="1"/>
  <c r="N134" i="2"/>
  <c r="W133" i="2"/>
  <c r="V133" i="2"/>
  <c r="U133" i="2"/>
  <c r="T133" i="2"/>
  <c r="S133" i="2"/>
  <c r="R133" i="2"/>
  <c r="Q133" i="2"/>
  <c r="P133" i="2"/>
  <c r="O133" i="2"/>
  <c r="N133" i="2"/>
  <c r="W132" i="2"/>
  <c r="V132" i="2"/>
  <c r="U132" i="2"/>
  <c r="T132" i="2"/>
  <c r="S132" i="2"/>
  <c r="R132" i="2"/>
  <c r="Q132" i="2"/>
  <c r="P132" i="2"/>
  <c r="O132" i="2"/>
  <c r="N132" i="2"/>
  <c r="W131" i="2"/>
  <c r="V131" i="2"/>
  <c r="U131" i="2"/>
  <c r="T131" i="2"/>
  <c r="S131" i="2"/>
  <c r="R131" i="2"/>
  <c r="Q131" i="2"/>
  <c r="P131" i="2"/>
  <c r="O131" i="2"/>
  <c r="N131" i="2"/>
  <c r="W130" i="2"/>
  <c r="V130" i="2"/>
  <c r="U130" i="2"/>
  <c r="T130" i="2"/>
  <c r="S130" i="2"/>
  <c r="R130" i="2"/>
  <c r="Q130" i="2"/>
  <c r="P130" i="2"/>
  <c r="O130" i="2"/>
  <c r="N130" i="2"/>
  <c r="W129" i="2"/>
  <c r="V129" i="2"/>
  <c r="U129" i="2"/>
  <c r="T129" i="2"/>
  <c r="S129" i="2"/>
  <c r="R129" i="2"/>
  <c r="Q129" i="2"/>
  <c r="P129" i="2"/>
  <c r="O129" i="2"/>
  <c r="N129" i="2"/>
  <c r="W128" i="2"/>
  <c r="V128" i="2"/>
  <c r="U128" i="2"/>
  <c r="T128" i="2"/>
  <c r="S128" i="2"/>
  <c r="R128" i="2"/>
  <c r="Q128" i="2"/>
  <c r="P128" i="2"/>
  <c r="O128" i="2"/>
  <c r="Y128" i="2" s="1"/>
  <c r="N128" i="2"/>
  <c r="W127" i="2"/>
  <c r="V127" i="2"/>
  <c r="U127" i="2"/>
  <c r="T127" i="2"/>
  <c r="S127" i="2"/>
  <c r="R127" i="2"/>
  <c r="Q127" i="2"/>
  <c r="P127" i="2"/>
  <c r="O127" i="2"/>
  <c r="N127" i="2"/>
  <c r="W126" i="2"/>
  <c r="V126" i="2"/>
  <c r="U126" i="2"/>
  <c r="T126" i="2"/>
  <c r="S126" i="2"/>
  <c r="R126" i="2"/>
  <c r="Q126" i="2"/>
  <c r="P126" i="2"/>
  <c r="O126" i="2"/>
  <c r="N126" i="2"/>
  <c r="W125" i="2"/>
  <c r="V125" i="2"/>
  <c r="U125" i="2"/>
  <c r="T125" i="2"/>
  <c r="S125" i="2"/>
  <c r="R125" i="2"/>
  <c r="Q125" i="2"/>
  <c r="P125" i="2"/>
  <c r="O125" i="2"/>
  <c r="Y125" i="2" s="1"/>
  <c r="N125" i="2"/>
  <c r="W124" i="2"/>
  <c r="V124" i="2"/>
  <c r="U124" i="2"/>
  <c r="T124" i="2"/>
  <c r="S124" i="2"/>
  <c r="R124" i="2"/>
  <c r="Q124" i="2"/>
  <c r="P124" i="2"/>
  <c r="O124" i="2"/>
  <c r="N124" i="2"/>
  <c r="W123" i="2"/>
  <c r="V123" i="2"/>
  <c r="U123" i="2"/>
  <c r="T123" i="2"/>
  <c r="S123" i="2"/>
  <c r="R123" i="2"/>
  <c r="Q123" i="2"/>
  <c r="P123" i="2"/>
  <c r="O123" i="2"/>
  <c r="N123" i="2"/>
  <c r="W122" i="2"/>
  <c r="V122" i="2"/>
  <c r="U122" i="2"/>
  <c r="T122" i="2"/>
  <c r="S122" i="2"/>
  <c r="R122" i="2"/>
  <c r="Q122" i="2"/>
  <c r="P122" i="2"/>
  <c r="O122" i="2"/>
  <c r="Y122" i="2" s="1"/>
  <c r="N122" i="2"/>
  <c r="W121" i="2"/>
  <c r="V121" i="2"/>
  <c r="U121" i="2"/>
  <c r="T121" i="2"/>
  <c r="S121" i="2"/>
  <c r="R121" i="2"/>
  <c r="Q121" i="2"/>
  <c r="P121" i="2"/>
  <c r="O121" i="2"/>
  <c r="N121" i="2"/>
  <c r="W120" i="2"/>
  <c r="V120" i="2"/>
  <c r="U120" i="2"/>
  <c r="T120" i="2"/>
  <c r="S120" i="2"/>
  <c r="R120" i="2"/>
  <c r="Q120" i="2"/>
  <c r="P120" i="2"/>
  <c r="O120" i="2"/>
  <c r="N120" i="2"/>
  <c r="W119" i="2"/>
  <c r="V119" i="2"/>
  <c r="U119" i="2"/>
  <c r="T119" i="2"/>
  <c r="S119" i="2"/>
  <c r="R119" i="2"/>
  <c r="Q119" i="2"/>
  <c r="P119" i="2"/>
  <c r="O119" i="2"/>
  <c r="Y119" i="2" s="1"/>
  <c r="N119" i="2"/>
  <c r="W118" i="2"/>
  <c r="V118" i="2"/>
  <c r="U118" i="2"/>
  <c r="T118" i="2"/>
  <c r="S118" i="2"/>
  <c r="R118" i="2"/>
  <c r="Q118" i="2"/>
  <c r="P118" i="2"/>
  <c r="O118" i="2"/>
  <c r="N118" i="2"/>
  <c r="W117" i="2"/>
  <c r="V117" i="2"/>
  <c r="U117" i="2"/>
  <c r="T117" i="2"/>
  <c r="S117" i="2"/>
  <c r="R117" i="2"/>
  <c r="Q117" i="2"/>
  <c r="P117" i="2"/>
  <c r="O117" i="2"/>
  <c r="N117" i="2"/>
  <c r="W116" i="2"/>
  <c r="V116" i="2"/>
  <c r="U116" i="2"/>
  <c r="T116" i="2"/>
  <c r="S116" i="2"/>
  <c r="R116" i="2"/>
  <c r="Q116" i="2"/>
  <c r="P116" i="2"/>
  <c r="O116" i="2"/>
  <c r="Y116" i="2" s="1"/>
  <c r="N116" i="2"/>
  <c r="W115" i="2"/>
  <c r="V115" i="2"/>
  <c r="U115" i="2"/>
  <c r="T115" i="2"/>
  <c r="S115" i="2"/>
  <c r="R115" i="2"/>
  <c r="Q115" i="2"/>
  <c r="P115" i="2"/>
  <c r="O115" i="2"/>
  <c r="N115" i="2"/>
  <c r="W114" i="2"/>
  <c r="V114" i="2"/>
  <c r="U114" i="2"/>
  <c r="T114" i="2"/>
  <c r="S114" i="2"/>
  <c r="R114" i="2"/>
  <c r="Q114" i="2"/>
  <c r="P114" i="2"/>
  <c r="O114" i="2"/>
  <c r="N114" i="2"/>
  <c r="W113" i="2"/>
  <c r="V113" i="2"/>
  <c r="U113" i="2"/>
  <c r="T113" i="2"/>
  <c r="S113" i="2"/>
  <c r="R113" i="2"/>
  <c r="Q113" i="2"/>
  <c r="P113" i="2"/>
  <c r="O113" i="2"/>
  <c r="Y113" i="2" s="1"/>
  <c r="N113" i="2"/>
  <c r="W112" i="2"/>
  <c r="V112" i="2"/>
  <c r="U112" i="2"/>
  <c r="T112" i="2"/>
  <c r="S112" i="2"/>
  <c r="R112" i="2"/>
  <c r="Q112" i="2"/>
  <c r="P112" i="2"/>
  <c r="O112" i="2"/>
  <c r="N112" i="2"/>
  <c r="W111" i="2"/>
  <c r="V111" i="2"/>
  <c r="U111" i="2"/>
  <c r="T111" i="2"/>
  <c r="S111" i="2"/>
  <c r="R111" i="2"/>
  <c r="Q111" i="2"/>
  <c r="P111" i="2"/>
  <c r="O111" i="2"/>
  <c r="N111" i="2"/>
  <c r="W110" i="2"/>
  <c r="V110" i="2"/>
  <c r="U110" i="2"/>
  <c r="T110" i="2"/>
  <c r="S110" i="2"/>
  <c r="R110" i="2"/>
  <c r="Q110" i="2"/>
  <c r="P110" i="2"/>
  <c r="O110" i="2"/>
  <c r="Y110" i="2" s="1"/>
  <c r="N110" i="2"/>
  <c r="W109" i="2"/>
  <c r="V109" i="2"/>
  <c r="U109" i="2"/>
  <c r="T109" i="2"/>
  <c r="S109" i="2"/>
  <c r="R109" i="2"/>
  <c r="Q109" i="2"/>
  <c r="P109" i="2"/>
  <c r="O109" i="2"/>
  <c r="N109" i="2"/>
  <c r="W108" i="2"/>
  <c r="V108" i="2"/>
  <c r="U108" i="2"/>
  <c r="T108" i="2"/>
  <c r="S108" i="2"/>
  <c r="R108" i="2"/>
  <c r="Q108" i="2"/>
  <c r="P108" i="2"/>
  <c r="O108" i="2"/>
  <c r="N108" i="2"/>
  <c r="W107" i="2"/>
  <c r="V107" i="2"/>
  <c r="U107" i="2"/>
  <c r="T107" i="2"/>
  <c r="S107" i="2"/>
  <c r="R107" i="2"/>
  <c r="Q107" i="2"/>
  <c r="P107" i="2"/>
  <c r="O107" i="2"/>
  <c r="N107" i="2"/>
  <c r="W106" i="2"/>
  <c r="V106" i="2"/>
  <c r="U106" i="2"/>
  <c r="T106" i="2"/>
  <c r="S106" i="2"/>
  <c r="R106" i="2"/>
  <c r="Q106" i="2"/>
  <c r="P106" i="2"/>
  <c r="O106" i="2"/>
  <c r="N106" i="2"/>
  <c r="W105" i="2"/>
  <c r="V105" i="2"/>
  <c r="U105" i="2"/>
  <c r="T105" i="2"/>
  <c r="S105" i="2"/>
  <c r="R105" i="2"/>
  <c r="Q105" i="2"/>
  <c r="P105" i="2"/>
  <c r="O105" i="2"/>
  <c r="N105" i="2"/>
  <c r="W104" i="2"/>
  <c r="V104" i="2"/>
  <c r="U104" i="2"/>
  <c r="T104" i="2"/>
  <c r="S104" i="2"/>
  <c r="R104" i="2"/>
  <c r="Q104" i="2"/>
  <c r="P104" i="2"/>
  <c r="O104" i="2"/>
  <c r="Y104" i="2" s="1"/>
  <c r="N104" i="2"/>
  <c r="W103" i="2"/>
  <c r="V103" i="2"/>
  <c r="U103" i="2"/>
  <c r="T103" i="2"/>
  <c r="S103" i="2"/>
  <c r="R103" i="2"/>
  <c r="Q103" i="2"/>
  <c r="P103" i="2"/>
  <c r="O103" i="2"/>
  <c r="N103" i="2"/>
  <c r="W102" i="2"/>
  <c r="V102" i="2"/>
  <c r="U102" i="2"/>
  <c r="T102" i="2"/>
  <c r="S102" i="2"/>
  <c r="R102" i="2"/>
  <c r="Q102" i="2"/>
  <c r="P102" i="2"/>
  <c r="O102" i="2"/>
  <c r="N102" i="2"/>
  <c r="W101" i="2"/>
  <c r="V101" i="2"/>
  <c r="U101" i="2"/>
  <c r="T101" i="2"/>
  <c r="S101" i="2"/>
  <c r="R101" i="2"/>
  <c r="Q101" i="2"/>
  <c r="P101" i="2"/>
  <c r="O101" i="2"/>
  <c r="Y101" i="2" s="1"/>
  <c r="N101" i="2"/>
  <c r="W100" i="2"/>
  <c r="V100" i="2"/>
  <c r="U100" i="2"/>
  <c r="T100" i="2"/>
  <c r="S100" i="2"/>
  <c r="R100" i="2"/>
  <c r="Q100" i="2"/>
  <c r="P100" i="2"/>
  <c r="O100" i="2"/>
  <c r="N100" i="2"/>
  <c r="W99" i="2"/>
  <c r="V99" i="2"/>
  <c r="U99" i="2"/>
  <c r="T99" i="2"/>
  <c r="S99" i="2"/>
  <c r="R99" i="2"/>
  <c r="Q99" i="2"/>
  <c r="P99" i="2"/>
  <c r="O99" i="2"/>
  <c r="N99" i="2"/>
  <c r="W98" i="2"/>
  <c r="V98" i="2"/>
  <c r="U98" i="2"/>
  <c r="T98" i="2"/>
  <c r="S98" i="2"/>
  <c r="R98" i="2"/>
  <c r="Q98" i="2"/>
  <c r="P98" i="2"/>
  <c r="O98" i="2"/>
  <c r="Y98" i="2" s="1"/>
  <c r="N98" i="2"/>
  <c r="W97" i="2"/>
  <c r="V97" i="2"/>
  <c r="U97" i="2"/>
  <c r="T97" i="2"/>
  <c r="S97" i="2"/>
  <c r="R97" i="2"/>
  <c r="Q97" i="2"/>
  <c r="P97" i="2"/>
  <c r="O97" i="2"/>
  <c r="N97" i="2"/>
  <c r="W96" i="2"/>
  <c r="V96" i="2"/>
  <c r="U96" i="2"/>
  <c r="T96" i="2"/>
  <c r="S96" i="2"/>
  <c r="R96" i="2"/>
  <c r="Q96" i="2"/>
  <c r="P96" i="2"/>
  <c r="O96" i="2"/>
  <c r="N96" i="2"/>
  <c r="W95" i="2"/>
  <c r="V95" i="2"/>
  <c r="U95" i="2"/>
  <c r="T95" i="2"/>
  <c r="S95" i="2"/>
  <c r="R95" i="2"/>
  <c r="Q95" i="2"/>
  <c r="P95" i="2"/>
  <c r="O95" i="2"/>
  <c r="Y95" i="2" s="1"/>
  <c r="N95" i="2"/>
  <c r="W94" i="2"/>
  <c r="V94" i="2"/>
  <c r="U94" i="2"/>
  <c r="T94" i="2"/>
  <c r="S94" i="2"/>
  <c r="R94" i="2"/>
  <c r="Q94" i="2"/>
  <c r="P94" i="2"/>
  <c r="O94" i="2"/>
  <c r="N94" i="2"/>
  <c r="W93" i="2"/>
  <c r="V93" i="2"/>
  <c r="U93" i="2"/>
  <c r="T93" i="2"/>
  <c r="S93" i="2"/>
  <c r="R93" i="2"/>
  <c r="Q93" i="2"/>
  <c r="P93" i="2"/>
  <c r="O93" i="2"/>
  <c r="N93" i="2"/>
  <c r="W92" i="2"/>
  <c r="V92" i="2"/>
  <c r="U92" i="2"/>
  <c r="T92" i="2"/>
  <c r="S92" i="2"/>
  <c r="R92" i="2"/>
  <c r="Q92" i="2"/>
  <c r="P92" i="2"/>
  <c r="O92" i="2"/>
  <c r="Y92" i="2" s="1"/>
  <c r="N92" i="2"/>
  <c r="W91" i="2"/>
  <c r="V91" i="2"/>
  <c r="U91" i="2"/>
  <c r="T91" i="2"/>
  <c r="S91" i="2"/>
  <c r="R91" i="2"/>
  <c r="Q91" i="2"/>
  <c r="P91" i="2"/>
  <c r="O91" i="2"/>
  <c r="N91" i="2"/>
  <c r="W90" i="2"/>
  <c r="V90" i="2"/>
  <c r="U90" i="2"/>
  <c r="T90" i="2"/>
  <c r="S90" i="2"/>
  <c r="R90" i="2"/>
  <c r="Q90" i="2"/>
  <c r="P90" i="2"/>
  <c r="O90" i="2"/>
  <c r="N90" i="2"/>
  <c r="W89" i="2"/>
  <c r="V89" i="2"/>
  <c r="U89" i="2"/>
  <c r="T89" i="2"/>
  <c r="S89" i="2"/>
  <c r="R89" i="2"/>
  <c r="Q89" i="2"/>
  <c r="P89" i="2"/>
  <c r="O89" i="2"/>
  <c r="N89" i="2"/>
  <c r="W88" i="2"/>
  <c r="V88" i="2"/>
  <c r="U88" i="2"/>
  <c r="T88" i="2"/>
  <c r="S88" i="2"/>
  <c r="R88" i="2"/>
  <c r="Q88" i="2"/>
  <c r="P88" i="2"/>
  <c r="O88" i="2"/>
  <c r="N88" i="2"/>
  <c r="W87" i="2"/>
  <c r="V87" i="2"/>
  <c r="U87" i="2"/>
  <c r="T87" i="2"/>
  <c r="S87" i="2"/>
  <c r="R87" i="2"/>
  <c r="Q87" i="2"/>
  <c r="P87" i="2"/>
  <c r="O87" i="2"/>
  <c r="N87" i="2"/>
  <c r="W86" i="2"/>
  <c r="V86" i="2"/>
  <c r="U86" i="2"/>
  <c r="T86" i="2"/>
  <c r="S86" i="2"/>
  <c r="R86" i="2"/>
  <c r="Q86" i="2"/>
  <c r="P86" i="2"/>
  <c r="O86" i="2"/>
  <c r="Y86" i="2" s="1"/>
  <c r="N86" i="2"/>
  <c r="W85" i="2"/>
  <c r="V85" i="2"/>
  <c r="U85" i="2"/>
  <c r="T85" i="2"/>
  <c r="S85" i="2"/>
  <c r="R85" i="2"/>
  <c r="Q85" i="2"/>
  <c r="P85" i="2"/>
  <c r="O85" i="2"/>
  <c r="N85" i="2"/>
  <c r="W84" i="2"/>
  <c r="V84" i="2"/>
  <c r="U84" i="2"/>
  <c r="T84" i="2"/>
  <c r="S84" i="2"/>
  <c r="R84" i="2"/>
  <c r="Q84" i="2"/>
  <c r="P84" i="2"/>
  <c r="O84" i="2"/>
  <c r="N84" i="2"/>
  <c r="W83" i="2"/>
  <c r="V83" i="2"/>
  <c r="U83" i="2"/>
  <c r="T83" i="2"/>
  <c r="S83" i="2"/>
  <c r="R83" i="2"/>
  <c r="Q83" i="2"/>
  <c r="P83" i="2"/>
  <c r="O83" i="2"/>
  <c r="Y83" i="2" s="1"/>
  <c r="N83" i="2"/>
  <c r="W82" i="2"/>
  <c r="V82" i="2"/>
  <c r="U82" i="2"/>
  <c r="T82" i="2"/>
  <c r="S82" i="2"/>
  <c r="R82" i="2"/>
  <c r="Q82" i="2"/>
  <c r="P82" i="2"/>
  <c r="O82" i="2"/>
  <c r="N82" i="2"/>
  <c r="W81" i="2"/>
  <c r="V81" i="2"/>
  <c r="U81" i="2"/>
  <c r="T81" i="2"/>
  <c r="S81" i="2"/>
  <c r="R81" i="2"/>
  <c r="Q81" i="2"/>
  <c r="P81" i="2"/>
  <c r="O81" i="2"/>
  <c r="N81" i="2"/>
  <c r="W80" i="2"/>
  <c r="V80" i="2"/>
  <c r="U80" i="2"/>
  <c r="T80" i="2"/>
  <c r="S80" i="2"/>
  <c r="R80" i="2"/>
  <c r="Q80" i="2"/>
  <c r="P80" i="2"/>
  <c r="O80" i="2"/>
  <c r="Y80" i="2" s="1"/>
  <c r="N80" i="2"/>
  <c r="W79" i="2"/>
  <c r="V79" i="2"/>
  <c r="U79" i="2"/>
  <c r="T79" i="2"/>
  <c r="S79" i="2"/>
  <c r="R79" i="2"/>
  <c r="Q79" i="2"/>
  <c r="P79" i="2"/>
  <c r="O79" i="2"/>
  <c r="N79" i="2"/>
  <c r="W78" i="2"/>
  <c r="V78" i="2"/>
  <c r="U78" i="2"/>
  <c r="T78" i="2"/>
  <c r="S78" i="2"/>
  <c r="R78" i="2"/>
  <c r="Q78" i="2"/>
  <c r="P78" i="2"/>
  <c r="O78" i="2"/>
  <c r="N78" i="2"/>
  <c r="W77" i="2"/>
  <c r="V77" i="2"/>
  <c r="U77" i="2"/>
  <c r="T77" i="2"/>
  <c r="S77" i="2"/>
  <c r="R77" i="2"/>
  <c r="Q77" i="2"/>
  <c r="P77" i="2"/>
  <c r="O77" i="2"/>
  <c r="Y77" i="2" s="1"/>
  <c r="N77" i="2"/>
  <c r="W76" i="2"/>
  <c r="V76" i="2"/>
  <c r="U76" i="2"/>
  <c r="T76" i="2"/>
  <c r="S76" i="2"/>
  <c r="R76" i="2"/>
  <c r="Q76" i="2"/>
  <c r="P76" i="2"/>
  <c r="O76" i="2"/>
  <c r="N76" i="2"/>
  <c r="W75" i="2"/>
  <c r="V75" i="2"/>
  <c r="U75" i="2"/>
  <c r="T75" i="2"/>
  <c r="S75" i="2"/>
  <c r="R75" i="2"/>
  <c r="Q75" i="2"/>
  <c r="P75" i="2"/>
  <c r="O75" i="2"/>
  <c r="N75" i="2"/>
  <c r="W74" i="2"/>
  <c r="V74" i="2"/>
  <c r="U74" i="2"/>
  <c r="T74" i="2"/>
  <c r="S74" i="2"/>
  <c r="R74" i="2"/>
  <c r="Q74" i="2"/>
  <c r="P74" i="2"/>
  <c r="O74" i="2"/>
  <c r="Y74" i="2" s="1"/>
  <c r="N74" i="2"/>
  <c r="W73" i="2"/>
  <c r="V73" i="2"/>
  <c r="U73" i="2"/>
  <c r="T73" i="2"/>
  <c r="S73" i="2"/>
  <c r="R73" i="2"/>
  <c r="Q73" i="2"/>
  <c r="P73" i="2"/>
  <c r="O73" i="2"/>
  <c r="N73" i="2"/>
  <c r="W72" i="2"/>
  <c r="V72" i="2"/>
  <c r="U72" i="2"/>
  <c r="T72" i="2"/>
  <c r="S72" i="2"/>
  <c r="R72" i="2"/>
  <c r="Q72" i="2"/>
  <c r="P72" i="2"/>
  <c r="O72" i="2"/>
  <c r="N72" i="2"/>
  <c r="W71" i="2"/>
  <c r="V71" i="2"/>
  <c r="U71" i="2"/>
  <c r="T71" i="2"/>
  <c r="S71" i="2"/>
  <c r="R71" i="2"/>
  <c r="Q71" i="2"/>
  <c r="P71" i="2"/>
  <c r="O71" i="2"/>
  <c r="Y71" i="2" s="1"/>
  <c r="N71" i="2"/>
  <c r="W70" i="2"/>
  <c r="V70" i="2"/>
  <c r="U70" i="2"/>
  <c r="T70" i="2"/>
  <c r="S70" i="2"/>
  <c r="R70" i="2"/>
  <c r="Q70" i="2"/>
  <c r="P70" i="2"/>
  <c r="O70" i="2"/>
  <c r="N70" i="2"/>
  <c r="W69" i="2"/>
  <c r="V69" i="2"/>
  <c r="U69" i="2"/>
  <c r="T69" i="2"/>
  <c r="S69" i="2"/>
  <c r="R69" i="2"/>
  <c r="Q69" i="2"/>
  <c r="P69" i="2"/>
  <c r="O69" i="2"/>
  <c r="N69" i="2"/>
  <c r="W68" i="2"/>
  <c r="V68" i="2"/>
  <c r="U68" i="2"/>
  <c r="T68" i="2"/>
  <c r="S68" i="2"/>
  <c r="R68" i="2"/>
  <c r="Q68" i="2"/>
  <c r="P68" i="2"/>
  <c r="O68" i="2"/>
  <c r="Y68" i="2" s="1"/>
  <c r="N68" i="2"/>
  <c r="W67" i="2"/>
  <c r="V67" i="2"/>
  <c r="U67" i="2"/>
  <c r="T67" i="2"/>
  <c r="S67" i="2"/>
  <c r="R67" i="2"/>
  <c r="Q67" i="2"/>
  <c r="P67" i="2"/>
  <c r="O67" i="2"/>
  <c r="N67" i="2"/>
  <c r="W66" i="2"/>
  <c r="V66" i="2"/>
  <c r="U66" i="2"/>
  <c r="T66" i="2"/>
  <c r="S66" i="2"/>
  <c r="R66" i="2"/>
  <c r="Q66" i="2"/>
  <c r="P66" i="2"/>
  <c r="O66" i="2"/>
  <c r="N66" i="2"/>
  <c r="W65" i="2"/>
  <c r="V65" i="2"/>
  <c r="U65" i="2"/>
  <c r="T65" i="2"/>
  <c r="S65" i="2"/>
  <c r="R65" i="2"/>
  <c r="Q65" i="2"/>
  <c r="P65" i="2"/>
  <c r="O65" i="2"/>
  <c r="N65" i="2"/>
  <c r="W64" i="2"/>
  <c r="V64" i="2"/>
  <c r="U64" i="2"/>
  <c r="T64" i="2"/>
  <c r="S64" i="2"/>
  <c r="R64" i="2"/>
  <c r="Q64" i="2"/>
  <c r="P64" i="2"/>
  <c r="O64" i="2"/>
  <c r="N64" i="2"/>
  <c r="W63" i="2"/>
  <c r="V63" i="2"/>
  <c r="U63" i="2"/>
  <c r="T63" i="2"/>
  <c r="S63" i="2"/>
  <c r="R63" i="2"/>
  <c r="Q63" i="2"/>
  <c r="P63" i="2"/>
  <c r="O63" i="2"/>
  <c r="N63" i="2"/>
  <c r="W62" i="2"/>
  <c r="V62" i="2"/>
  <c r="U62" i="2"/>
  <c r="T62" i="2"/>
  <c r="S62" i="2"/>
  <c r="R62" i="2"/>
  <c r="Q62" i="2"/>
  <c r="P62" i="2"/>
  <c r="O62" i="2"/>
  <c r="N62" i="2"/>
  <c r="W61" i="2"/>
  <c r="V61" i="2"/>
  <c r="U61" i="2"/>
  <c r="T61" i="2"/>
  <c r="S61" i="2"/>
  <c r="R61" i="2"/>
  <c r="Q61" i="2"/>
  <c r="P61" i="2"/>
  <c r="O61" i="2"/>
  <c r="N61" i="2"/>
  <c r="W60" i="2"/>
  <c r="V60" i="2"/>
  <c r="U60" i="2"/>
  <c r="T60" i="2"/>
  <c r="S60" i="2"/>
  <c r="R60" i="2"/>
  <c r="Q60" i="2"/>
  <c r="P60" i="2"/>
  <c r="O60" i="2"/>
  <c r="N60" i="2"/>
  <c r="W59" i="2"/>
  <c r="V59" i="2"/>
  <c r="U59" i="2"/>
  <c r="T59" i="2"/>
  <c r="S59" i="2"/>
  <c r="R59" i="2"/>
  <c r="Q59" i="2"/>
  <c r="P59" i="2"/>
  <c r="O59" i="2"/>
  <c r="N59" i="2"/>
  <c r="W58" i="2"/>
  <c r="V58" i="2"/>
  <c r="U58" i="2"/>
  <c r="T58" i="2"/>
  <c r="S58" i="2"/>
  <c r="R58" i="2"/>
  <c r="Q58" i="2"/>
  <c r="P58" i="2"/>
  <c r="O58" i="2"/>
  <c r="N58" i="2"/>
  <c r="W57" i="2"/>
  <c r="V57" i="2"/>
  <c r="U57" i="2"/>
  <c r="T57" i="2"/>
  <c r="S57" i="2"/>
  <c r="R57" i="2"/>
  <c r="Q57" i="2"/>
  <c r="P57" i="2"/>
  <c r="O57" i="2"/>
  <c r="N57" i="2"/>
  <c r="W56" i="2"/>
  <c r="V56" i="2"/>
  <c r="U56" i="2"/>
  <c r="T56" i="2"/>
  <c r="S56" i="2"/>
  <c r="R56" i="2"/>
  <c r="Q56" i="2"/>
  <c r="P56" i="2"/>
  <c r="O56" i="2"/>
  <c r="N56" i="2"/>
  <c r="W55" i="2"/>
  <c r="V55" i="2"/>
  <c r="U55" i="2"/>
  <c r="T55" i="2"/>
  <c r="S55" i="2"/>
  <c r="R55" i="2"/>
  <c r="Q55" i="2"/>
  <c r="P55" i="2"/>
  <c r="O55" i="2"/>
  <c r="N55" i="2"/>
  <c r="W54" i="2"/>
  <c r="V54" i="2"/>
  <c r="U54" i="2"/>
  <c r="T54" i="2"/>
  <c r="S54" i="2"/>
  <c r="R54" i="2"/>
  <c r="Q54" i="2"/>
  <c r="P54" i="2"/>
  <c r="O54" i="2"/>
  <c r="N54" i="2"/>
  <c r="W53" i="2"/>
  <c r="V53" i="2"/>
  <c r="U53" i="2"/>
  <c r="T53" i="2"/>
  <c r="S53" i="2"/>
  <c r="R53" i="2"/>
  <c r="Q53" i="2"/>
  <c r="P53" i="2"/>
  <c r="O53" i="2"/>
  <c r="N53" i="2"/>
  <c r="W52" i="2"/>
  <c r="V52" i="2"/>
  <c r="U52" i="2"/>
  <c r="T52" i="2"/>
  <c r="S52" i="2"/>
  <c r="R52" i="2"/>
  <c r="Q52" i="2"/>
  <c r="P52" i="2"/>
  <c r="O52" i="2"/>
  <c r="N52" i="2"/>
  <c r="W51" i="2"/>
  <c r="V51" i="2"/>
  <c r="U51" i="2"/>
  <c r="T51" i="2"/>
  <c r="S51" i="2"/>
  <c r="R51" i="2"/>
  <c r="Q51" i="2"/>
  <c r="P51" i="2"/>
  <c r="O51" i="2"/>
  <c r="N51" i="2"/>
  <c r="W50" i="2"/>
  <c r="V50" i="2"/>
  <c r="U50" i="2"/>
  <c r="T50" i="2"/>
  <c r="S50" i="2"/>
  <c r="R50" i="2"/>
  <c r="Q50" i="2"/>
  <c r="P50" i="2"/>
  <c r="O50" i="2"/>
  <c r="N50" i="2"/>
  <c r="W49" i="2"/>
  <c r="V49" i="2"/>
  <c r="U49" i="2"/>
  <c r="T49" i="2"/>
  <c r="S49" i="2"/>
  <c r="R49" i="2"/>
  <c r="Q49" i="2"/>
  <c r="P49" i="2"/>
  <c r="O49" i="2"/>
  <c r="N49" i="2"/>
  <c r="W48" i="2"/>
  <c r="V48" i="2"/>
  <c r="U48" i="2"/>
  <c r="T48" i="2"/>
  <c r="S48" i="2"/>
  <c r="R48" i="2"/>
  <c r="Q48" i="2"/>
  <c r="P48" i="2"/>
  <c r="O48" i="2"/>
  <c r="N48" i="2"/>
  <c r="W47" i="2"/>
  <c r="V47" i="2"/>
  <c r="U47" i="2"/>
  <c r="T47" i="2"/>
  <c r="S47" i="2"/>
  <c r="R47" i="2"/>
  <c r="Q47" i="2"/>
  <c r="P47" i="2"/>
  <c r="O47" i="2"/>
  <c r="N47" i="2"/>
  <c r="W46" i="2"/>
  <c r="V46" i="2"/>
  <c r="U46" i="2"/>
  <c r="T46" i="2"/>
  <c r="S46" i="2"/>
  <c r="R46" i="2"/>
  <c r="Q46" i="2"/>
  <c r="P46" i="2"/>
  <c r="O46" i="2"/>
  <c r="N46" i="2"/>
  <c r="W45" i="2"/>
  <c r="V45" i="2"/>
  <c r="U45" i="2"/>
  <c r="T45" i="2"/>
  <c r="S45" i="2"/>
  <c r="R45" i="2"/>
  <c r="Q45" i="2"/>
  <c r="P45" i="2"/>
  <c r="O45" i="2"/>
  <c r="N45" i="2"/>
  <c r="W44" i="2"/>
  <c r="V44" i="2"/>
  <c r="U44" i="2"/>
  <c r="T44" i="2"/>
  <c r="S44" i="2"/>
  <c r="R44" i="2"/>
  <c r="Q44" i="2"/>
  <c r="P44" i="2"/>
  <c r="O44" i="2"/>
  <c r="N44" i="2"/>
  <c r="W43" i="2"/>
  <c r="V43" i="2"/>
  <c r="U43" i="2"/>
  <c r="T43" i="2"/>
  <c r="S43" i="2"/>
  <c r="R43" i="2"/>
  <c r="Q43" i="2"/>
  <c r="P43" i="2"/>
  <c r="O43" i="2"/>
  <c r="N43" i="2"/>
  <c r="W42" i="2"/>
  <c r="V42" i="2"/>
  <c r="U42" i="2"/>
  <c r="T42" i="2"/>
  <c r="S42" i="2"/>
  <c r="R42" i="2"/>
  <c r="Q42" i="2"/>
  <c r="P42" i="2"/>
  <c r="O42" i="2"/>
  <c r="N42" i="2"/>
  <c r="W41" i="2"/>
  <c r="V41" i="2"/>
  <c r="U41" i="2"/>
  <c r="T41" i="2"/>
  <c r="S41" i="2"/>
  <c r="R41" i="2"/>
  <c r="Q41" i="2"/>
  <c r="P41" i="2"/>
  <c r="O41" i="2"/>
  <c r="N41" i="2"/>
  <c r="W40" i="2"/>
  <c r="V40" i="2"/>
  <c r="U40" i="2"/>
  <c r="T40" i="2"/>
  <c r="S40" i="2"/>
  <c r="R40" i="2"/>
  <c r="Q40" i="2"/>
  <c r="P40" i="2"/>
  <c r="O40" i="2"/>
  <c r="N40" i="2"/>
  <c r="W39" i="2"/>
  <c r="V39" i="2"/>
  <c r="U39" i="2"/>
  <c r="T39" i="2"/>
  <c r="S39" i="2"/>
  <c r="R39" i="2"/>
  <c r="Q39" i="2"/>
  <c r="P39" i="2"/>
  <c r="O39" i="2"/>
  <c r="N39" i="2"/>
  <c r="W38" i="2"/>
  <c r="V38" i="2"/>
  <c r="U38" i="2"/>
  <c r="T38" i="2"/>
  <c r="S38" i="2"/>
  <c r="R38" i="2"/>
  <c r="Q38" i="2"/>
  <c r="P38" i="2"/>
  <c r="O38" i="2"/>
  <c r="N38" i="2"/>
  <c r="W37" i="2"/>
  <c r="V37" i="2"/>
  <c r="U37" i="2"/>
  <c r="T37" i="2"/>
  <c r="S37" i="2"/>
  <c r="R37" i="2"/>
  <c r="Q37" i="2"/>
  <c r="P37" i="2"/>
  <c r="O37" i="2"/>
  <c r="N37" i="2"/>
  <c r="W36" i="2"/>
  <c r="V36" i="2"/>
  <c r="U36" i="2"/>
  <c r="T36" i="2"/>
  <c r="S36" i="2"/>
  <c r="R36" i="2"/>
  <c r="Q36" i="2"/>
  <c r="P36" i="2"/>
  <c r="O36" i="2"/>
  <c r="N36" i="2"/>
  <c r="W35" i="2"/>
  <c r="V35" i="2"/>
  <c r="U35" i="2"/>
  <c r="T35" i="2"/>
  <c r="S35" i="2"/>
  <c r="R35" i="2"/>
  <c r="Q35" i="2"/>
  <c r="P35" i="2"/>
  <c r="O35" i="2"/>
  <c r="N35" i="2"/>
  <c r="W34" i="2"/>
  <c r="V34" i="2"/>
  <c r="U34" i="2"/>
  <c r="T34" i="2"/>
  <c r="S34" i="2"/>
  <c r="R34" i="2"/>
  <c r="Q34" i="2"/>
  <c r="P34" i="2"/>
  <c r="O34" i="2"/>
  <c r="N34" i="2"/>
  <c r="W33" i="2"/>
  <c r="V33" i="2"/>
  <c r="U33" i="2"/>
  <c r="T33" i="2"/>
  <c r="S33" i="2"/>
  <c r="R33" i="2"/>
  <c r="Q33" i="2"/>
  <c r="P33" i="2"/>
  <c r="O33" i="2"/>
  <c r="N33" i="2"/>
  <c r="W32" i="2"/>
  <c r="V32" i="2"/>
  <c r="U32" i="2"/>
  <c r="T32" i="2"/>
  <c r="S32" i="2"/>
  <c r="R32" i="2"/>
  <c r="Q32" i="2"/>
  <c r="P32" i="2"/>
  <c r="O32" i="2"/>
  <c r="N32" i="2"/>
  <c r="W31" i="2"/>
  <c r="V31" i="2"/>
  <c r="U31" i="2"/>
  <c r="T31" i="2"/>
  <c r="S31" i="2"/>
  <c r="R31" i="2"/>
  <c r="Q31" i="2"/>
  <c r="P31" i="2"/>
  <c r="O31" i="2"/>
  <c r="N31" i="2"/>
  <c r="W30" i="2"/>
  <c r="V30" i="2"/>
  <c r="U30" i="2"/>
  <c r="T30" i="2"/>
  <c r="S30" i="2"/>
  <c r="R30" i="2"/>
  <c r="Q30" i="2"/>
  <c r="P30" i="2"/>
  <c r="O30" i="2"/>
  <c r="N30" i="2"/>
  <c r="W29" i="2"/>
  <c r="V29" i="2"/>
  <c r="U29" i="2"/>
  <c r="T29" i="2"/>
  <c r="S29" i="2"/>
  <c r="R29" i="2"/>
  <c r="Q29" i="2"/>
  <c r="P29" i="2"/>
  <c r="O29" i="2"/>
  <c r="N29" i="2"/>
  <c r="W28" i="2"/>
  <c r="V28" i="2"/>
  <c r="U28" i="2"/>
  <c r="T28" i="2"/>
  <c r="S28" i="2"/>
  <c r="R28" i="2"/>
  <c r="Q28" i="2"/>
  <c r="P28" i="2"/>
  <c r="O28" i="2"/>
  <c r="N28" i="2"/>
  <c r="W27" i="2"/>
  <c r="V27" i="2"/>
  <c r="U27" i="2"/>
  <c r="T27" i="2"/>
  <c r="S27" i="2"/>
  <c r="R27" i="2"/>
  <c r="Q27" i="2"/>
  <c r="P27" i="2"/>
  <c r="O27" i="2"/>
  <c r="N27" i="2"/>
  <c r="W26" i="2"/>
  <c r="V26" i="2"/>
  <c r="U26" i="2"/>
  <c r="T26" i="2"/>
  <c r="S26" i="2"/>
  <c r="R26" i="2"/>
  <c r="Q26" i="2"/>
  <c r="P26" i="2"/>
  <c r="O26" i="2"/>
  <c r="N26" i="2"/>
  <c r="W25" i="2"/>
  <c r="V25" i="2"/>
  <c r="U25" i="2"/>
  <c r="T25" i="2"/>
  <c r="S25" i="2"/>
  <c r="R25" i="2"/>
  <c r="Q25" i="2"/>
  <c r="P25" i="2"/>
  <c r="O25" i="2"/>
  <c r="N25" i="2"/>
  <c r="W24" i="2"/>
  <c r="V24" i="2"/>
  <c r="U24" i="2"/>
  <c r="T24" i="2"/>
  <c r="S24" i="2"/>
  <c r="R24" i="2"/>
  <c r="Q24" i="2"/>
  <c r="P24" i="2"/>
  <c r="O24" i="2"/>
  <c r="N24" i="2"/>
  <c r="W23" i="2"/>
  <c r="V23" i="2"/>
  <c r="U23" i="2"/>
  <c r="T23" i="2"/>
  <c r="S23" i="2"/>
  <c r="R23" i="2"/>
  <c r="Q23" i="2"/>
  <c r="P23" i="2"/>
  <c r="O23" i="2"/>
  <c r="N23" i="2"/>
  <c r="W22" i="2"/>
  <c r="V22" i="2"/>
  <c r="U22" i="2"/>
  <c r="T22" i="2"/>
  <c r="S22" i="2"/>
  <c r="R22" i="2"/>
  <c r="Q22" i="2"/>
  <c r="P22" i="2"/>
  <c r="O22" i="2"/>
  <c r="N22" i="2"/>
  <c r="W21" i="2"/>
  <c r="V21" i="2"/>
  <c r="U21" i="2"/>
  <c r="T21" i="2"/>
  <c r="S21" i="2"/>
  <c r="R21" i="2"/>
  <c r="Q21" i="2"/>
  <c r="P21" i="2"/>
  <c r="O21" i="2"/>
  <c r="N21" i="2"/>
  <c r="W20" i="2"/>
  <c r="V20" i="2"/>
  <c r="U20" i="2"/>
  <c r="T20" i="2"/>
  <c r="S20" i="2"/>
  <c r="R20" i="2"/>
  <c r="Q20" i="2"/>
  <c r="P20" i="2"/>
  <c r="O20" i="2"/>
  <c r="N20" i="2"/>
  <c r="W19" i="2"/>
  <c r="V19" i="2"/>
  <c r="U19" i="2"/>
  <c r="T19" i="2"/>
  <c r="S19" i="2"/>
  <c r="R19" i="2"/>
  <c r="Q19" i="2"/>
  <c r="P19" i="2"/>
  <c r="O19" i="2"/>
  <c r="N19" i="2"/>
  <c r="W18" i="2"/>
  <c r="V18" i="2"/>
  <c r="U18" i="2"/>
  <c r="T18" i="2"/>
  <c r="S18" i="2"/>
  <c r="R18" i="2"/>
  <c r="Q18" i="2"/>
  <c r="P18" i="2"/>
  <c r="O18" i="2"/>
  <c r="N18" i="2"/>
  <c r="W17" i="2"/>
  <c r="V17" i="2"/>
  <c r="U17" i="2"/>
  <c r="T17" i="2"/>
  <c r="S17" i="2"/>
  <c r="R17" i="2"/>
  <c r="Q17" i="2"/>
  <c r="P17" i="2"/>
  <c r="O17" i="2"/>
  <c r="N17" i="2"/>
  <c r="W16" i="2"/>
  <c r="V16" i="2"/>
  <c r="U16" i="2"/>
  <c r="T16" i="2"/>
  <c r="S16" i="2"/>
  <c r="R16" i="2"/>
  <c r="Q16" i="2"/>
  <c r="P16" i="2"/>
  <c r="O16" i="2"/>
  <c r="N16" i="2"/>
  <c r="W15" i="2"/>
  <c r="V15" i="2"/>
  <c r="U15" i="2"/>
  <c r="T15" i="2"/>
  <c r="S15" i="2"/>
  <c r="R15" i="2"/>
  <c r="Q15" i="2"/>
  <c r="P15" i="2"/>
  <c r="O15" i="2"/>
  <c r="N15" i="2"/>
  <c r="W14" i="2"/>
  <c r="V14" i="2"/>
  <c r="U14" i="2"/>
  <c r="T14" i="2"/>
  <c r="S14" i="2"/>
  <c r="R14" i="2"/>
  <c r="Q14" i="2"/>
  <c r="P14" i="2"/>
  <c r="O14" i="2"/>
  <c r="N14" i="2"/>
  <c r="W13" i="2"/>
  <c r="V13" i="2"/>
  <c r="U13" i="2"/>
  <c r="T13" i="2"/>
  <c r="S13" i="2"/>
  <c r="R13" i="2"/>
  <c r="Q13" i="2"/>
  <c r="P13" i="2"/>
  <c r="O13" i="2"/>
  <c r="N13" i="2"/>
  <c r="W12" i="2"/>
  <c r="V12" i="2"/>
  <c r="U12" i="2"/>
  <c r="T12" i="2"/>
  <c r="S12" i="2"/>
  <c r="R12" i="2"/>
  <c r="Q12" i="2"/>
  <c r="P12" i="2"/>
  <c r="O12" i="2"/>
  <c r="N12" i="2"/>
  <c r="W11" i="2"/>
  <c r="V11" i="2"/>
  <c r="U11" i="2"/>
  <c r="T11" i="2"/>
  <c r="S11" i="2"/>
  <c r="R11" i="2"/>
  <c r="Q11" i="2"/>
  <c r="P11" i="2"/>
  <c r="O11" i="2"/>
  <c r="N11" i="2"/>
  <c r="W10" i="2"/>
  <c r="V10" i="2"/>
  <c r="U10" i="2"/>
  <c r="T10" i="2"/>
  <c r="S10" i="2"/>
  <c r="R10" i="2"/>
  <c r="Q10" i="2"/>
  <c r="P10" i="2"/>
  <c r="O10" i="2"/>
  <c r="N10" i="2"/>
  <c r="W9" i="2"/>
  <c r="V9" i="2"/>
  <c r="U9" i="2"/>
  <c r="T9" i="2"/>
  <c r="S9" i="2"/>
  <c r="R9" i="2"/>
  <c r="Q9" i="2"/>
  <c r="P9" i="2"/>
  <c r="O9" i="2"/>
  <c r="N9" i="2"/>
  <c r="W8" i="2"/>
  <c r="V8" i="2"/>
  <c r="U8" i="2"/>
  <c r="T8" i="2"/>
  <c r="S8" i="2"/>
  <c r="R8" i="2"/>
  <c r="Q8" i="2"/>
  <c r="P8" i="2"/>
  <c r="O8" i="2"/>
  <c r="N8" i="2"/>
  <c r="W7" i="2"/>
  <c r="V7" i="2"/>
  <c r="U7" i="2"/>
  <c r="T7" i="2"/>
  <c r="S7" i="2"/>
  <c r="R7" i="2"/>
  <c r="Q7" i="2"/>
  <c r="P7" i="2"/>
  <c r="O7" i="2"/>
  <c r="N7" i="2"/>
  <c r="W6" i="2"/>
  <c r="V6" i="2"/>
  <c r="U6" i="2"/>
  <c r="T6" i="2"/>
  <c r="S6" i="2"/>
  <c r="R6" i="2"/>
  <c r="Q6" i="2"/>
  <c r="P6" i="2"/>
  <c r="O6" i="2"/>
  <c r="N6" i="2"/>
  <c r="W5" i="2"/>
  <c r="V5" i="2"/>
  <c r="U5" i="2"/>
  <c r="T5" i="2"/>
  <c r="S5" i="2"/>
  <c r="R5" i="2"/>
  <c r="Q5" i="2"/>
  <c r="P5" i="2"/>
  <c r="O5" i="2"/>
  <c r="N5" i="2"/>
  <c r="W4" i="2"/>
  <c r="V4" i="2"/>
  <c r="U4" i="2"/>
  <c r="T4" i="2"/>
  <c r="S4" i="2"/>
  <c r="R4" i="2"/>
  <c r="Q4" i="2"/>
  <c r="P4" i="2"/>
  <c r="O4" i="2"/>
  <c r="N4" i="2"/>
  <c r="W3" i="2"/>
  <c r="V3" i="2"/>
  <c r="U3" i="2"/>
  <c r="T3" i="2"/>
  <c r="S3" i="2"/>
  <c r="R3" i="2"/>
  <c r="Q3" i="2"/>
  <c r="P3" i="2"/>
  <c r="O3" i="2"/>
  <c r="N3" i="2"/>
  <c r="W2" i="2"/>
  <c r="V2" i="2"/>
  <c r="U2" i="2"/>
  <c r="T2" i="2"/>
  <c r="S2" i="2"/>
  <c r="R2" i="2"/>
  <c r="Q2" i="2"/>
  <c r="P2" i="2"/>
  <c r="O2" i="2"/>
  <c r="N2" i="2"/>
  <c r="Y416" i="2" l="1"/>
  <c r="Y491" i="2"/>
  <c r="Y566" i="2"/>
  <c r="Y879" i="2"/>
  <c r="Y1179" i="2"/>
  <c r="Y1686" i="2"/>
  <c r="Y66" i="2"/>
  <c r="Y67" i="2"/>
  <c r="Y69" i="2"/>
  <c r="Y70" i="2"/>
  <c r="Y72" i="2"/>
  <c r="Y73" i="2"/>
  <c r="Y75" i="2"/>
  <c r="Y76" i="2"/>
  <c r="Y78" i="2"/>
  <c r="Y79" i="2"/>
  <c r="Y81" i="2"/>
  <c r="Y82" i="2"/>
  <c r="Y84" i="2"/>
  <c r="Y85" i="2"/>
  <c r="Y87" i="2"/>
  <c r="Y88" i="2"/>
  <c r="Y90" i="2"/>
  <c r="Y91" i="2"/>
  <c r="Y93" i="2"/>
  <c r="Y94" i="2"/>
  <c r="Y96" i="2"/>
  <c r="Y97" i="2"/>
  <c r="Y99" i="2"/>
  <c r="Y100" i="2"/>
  <c r="Y102" i="2"/>
  <c r="Y103" i="2"/>
  <c r="Y105" i="2"/>
  <c r="Y106" i="2"/>
  <c r="Y108" i="2"/>
  <c r="Y109" i="2"/>
  <c r="Y111" i="2"/>
  <c r="Y112" i="2"/>
  <c r="Y114" i="2"/>
  <c r="Y115" i="2"/>
  <c r="Y117" i="2"/>
  <c r="Y118" i="2"/>
  <c r="Y120" i="2"/>
  <c r="Y121" i="2"/>
  <c r="Y123" i="2"/>
  <c r="Y124" i="2"/>
  <c r="Y126" i="2"/>
  <c r="Y127" i="2"/>
  <c r="Y129" i="2"/>
  <c r="Y130" i="2"/>
  <c r="Y132" i="2"/>
  <c r="Y133" i="2"/>
  <c r="Y135" i="2"/>
  <c r="Y136" i="2"/>
  <c r="Y138" i="2"/>
  <c r="Y139" i="2"/>
  <c r="Y141" i="2"/>
  <c r="Y142" i="2"/>
  <c r="Y144" i="2"/>
  <c r="Y145" i="2"/>
  <c r="Y147" i="2"/>
  <c r="Y148" i="2"/>
  <c r="Y150" i="2"/>
  <c r="Y151" i="2"/>
  <c r="Y153" i="2"/>
  <c r="Y154" i="2"/>
  <c r="Y156" i="2"/>
  <c r="Y157" i="2"/>
  <c r="Y159" i="2"/>
  <c r="Y160" i="2"/>
  <c r="Y162" i="2"/>
  <c r="Y163" i="2"/>
  <c r="Y165" i="2"/>
  <c r="Y166" i="2"/>
  <c r="Y168" i="2"/>
  <c r="Y169" i="2"/>
  <c r="Y171" i="2"/>
  <c r="Y172" i="2"/>
  <c r="Y174" i="2"/>
  <c r="Y175" i="2"/>
  <c r="Y177" i="2"/>
  <c r="Y178" i="2"/>
  <c r="Y180" i="2"/>
  <c r="Y181" i="2"/>
  <c r="Y183" i="2"/>
  <c r="Y184" i="2"/>
  <c r="Y186" i="2"/>
  <c r="Y187" i="2"/>
  <c r="Y189" i="2"/>
  <c r="Y190" i="2"/>
  <c r="Y192" i="2"/>
  <c r="Y193" i="2"/>
  <c r="Y195" i="2"/>
  <c r="Y196" i="2"/>
  <c r="Y198" i="2"/>
  <c r="Y199" i="2"/>
  <c r="Y201" i="2"/>
  <c r="Y202" i="2"/>
  <c r="Y204" i="2"/>
  <c r="Y205" i="2"/>
  <c r="Y207" i="2"/>
  <c r="Y208" i="2"/>
  <c r="Y210" i="2"/>
  <c r="Y211" i="2"/>
  <c r="Y213" i="2"/>
  <c r="Y214" i="2"/>
  <c r="Y216" i="2"/>
  <c r="Y217" i="2"/>
  <c r="Y219" i="2"/>
  <c r="Y220" i="2"/>
  <c r="Y222" i="2"/>
  <c r="Y223" i="2"/>
  <c r="Y225" i="2"/>
  <c r="Y226" i="2"/>
  <c r="Y228" i="2"/>
  <c r="Y229" i="2"/>
  <c r="Y231" i="2"/>
  <c r="Y232" i="2"/>
  <c r="Y234" i="2"/>
  <c r="Y235" i="2"/>
  <c r="Y237" i="2"/>
  <c r="Y238" i="2"/>
  <c r="Y240" i="2"/>
  <c r="Y241" i="2"/>
  <c r="Y243" i="2"/>
  <c r="Y244" i="2"/>
  <c r="Y246" i="2"/>
  <c r="Y89" i="2"/>
  <c r="Y107" i="2"/>
  <c r="Y131" i="2"/>
  <c r="Y143" i="2"/>
  <c r="Y149" i="2"/>
  <c r="Y155" i="2"/>
  <c r="Y167" i="2"/>
  <c r="Y170" i="2"/>
  <c r="Y176" i="2"/>
  <c r="Y179" i="2"/>
  <c r="Y182" i="2"/>
  <c r="Y203" i="2"/>
  <c r="Y233" i="2"/>
  <c r="Y257" i="2"/>
  <c r="Y320" i="2"/>
  <c r="Y338" i="2"/>
  <c r="Y341" i="2"/>
  <c r="Y344" i="2"/>
  <c r="Y347" i="2"/>
  <c r="Y350" i="2"/>
  <c r="Y365" i="2"/>
  <c r="Y368" i="2"/>
  <c r="Y392" i="2"/>
  <c r="Y404" i="2"/>
  <c r="Y425" i="2"/>
  <c r="Y428" i="2"/>
  <c r="Y449" i="2"/>
  <c r="Y452" i="2"/>
  <c r="Y461" i="2"/>
  <c r="Y494" i="2"/>
  <c r="Y497" i="2"/>
  <c r="Y500" i="2"/>
  <c r="Y503" i="2"/>
  <c r="Y512" i="2"/>
  <c r="Y515" i="2"/>
  <c r="Y605" i="2"/>
  <c r="Y698" i="2"/>
  <c r="Y770" i="2"/>
  <c r="Y794" i="2"/>
  <c r="Y1023" i="2"/>
  <c r="Y1158" i="2"/>
  <c r="Y1185" i="2"/>
  <c r="Y1242" i="2"/>
  <c r="Y1248" i="2"/>
  <c r="Y1284" i="2"/>
  <c r="Y1287" i="2"/>
  <c r="Y1296" i="2"/>
  <c r="Y1302" i="2"/>
  <c r="Y1323" i="2"/>
  <c r="Y1329" i="2"/>
  <c r="Y1332" i="2"/>
  <c r="Y1338" i="2"/>
  <c r="Y1356" i="2"/>
  <c r="Y1365" i="2"/>
  <c r="Y1368" i="2"/>
  <c r="Y1410" i="2"/>
  <c r="Y1440" i="2"/>
  <c r="Y1455" i="2"/>
  <c r="Y1634" i="2"/>
  <c r="Y1695" i="2"/>
  <c r="Y1698" i="2"/>
  <c r="Y1704" i="2"/>
  <c r="Y1710" i="2"/>
  <c r="Y1722" i="2"/>
  <c r="Y1737" i="2"/>
  <c r="Y1740" i="2"/>
  <c r="Y1845" i="2"/>
  <c r="Y247" i="2"/>
  <c r="Y249" i="2"/>
  <c r="Y250" i="2"/>
  <c r="Y252" i="2"/>
  <c r="Y253" i="2"/>
  <c r="Y255" i="2"/>
  <c r="Y256" i="2"/>
  <c r="Y258" i="2"/>
  <c r="Y259" i="2"/>
  <c r="Y261" i="2"/>
  <c r="Y262" i="2"/>
  <c r="Y264" i="2"/>
  <c r="Y265" i="2"/>
  <c r="Y267" i="2"/>
  <c r="Y268" i="2"/>
  <c r="Y270" i="2"/>
  <c r="Y271" i="2"/>
  <c r="Y273" i="2"/>
  <c r="Y274" i="2"/>
  <c r="Y276" i="2"/>
  <c r="Y277" i="2"/>
  <c r="Y279" i="2"/>
  <c r="Y280" i="2"/>
  <c r="Y282" i="2"/>
  <c r="Y283" i="2"/>
  <c r="Y285" i="2"/>
  <c r="Y286" i="2"/>
  <c r="Y288" i="2"/>
  <c r="Y289" i="2"/>
  <c r="Y291" i="2"/>
  <c r="Y292" i="2"/>
  <c r="Y294" i="2"/>
  <c r="Y295" i="2"/>
  <c r="Y297" i="2"/>
  <c r="Y298" i="2"/>
  <c r="Y300" i="2"/>
  <c r="Y301" i="2"/>
  <c r="Y303" i="2"/>
  <c r="Y304" i="2"/>
  <c r="Y306" i="2"/>
  <c r="Y307" i="2"/>
  <c r="Y309" i="2"/>
  <c r="Y310" i="2"/>
  <c r="Y312" i="2"/>
  <c r="Y313" i="2"/>
  <c r="Y315" i="2"/>
  <c r="Y316" i="2"/>
  <c r="Y318" i="2"/>
  <c r="Y319" i="2"/>
  <c r="Y321" i="2"/>
  <c r="Y322" i="2"/>
  <c r="Y324" i="2"/>
  <c r="Y325" i="2"/>
  <c r="Y327" i="2"/>
  <c r="Y328" i="2"/>
  <c r="Y330" i="2"/>
  <c r="Y331" i="2"/>
  <c r="Y333" i="2"/>
  <c r="Y334" i="2"/>
  <c r="Y336" i="2"/>
  <c r="Y337" i="2"/>
  <c r="Y339" i="2"/>
  <c r="Y340" i="2"/>
  <c r="Y342" i="2"/>
  <c r="Y343" i="2"/>
  <c r="Y345" i="2"/>
  <c r="Y346" i="2"/>
  <c r="Y348" i="2"/>
  <c r="Y349" i="2"/>
  <c r="Y351" i="2"/>
  <c r="Y352" i="2"/>
  <c r="Y354" i="2"/>
  <c r="Y355" i="2"/>
  <c r="Y357" i="2"/>
  <c r="Y358" i="2"/>
  <c r="Y360" i="2"/>
  <c r="Y361" i="2"/>
  <c r="Y363" i="2"/>
  <c r="Y364" i="2"/>
  <c r="Y366" i="2"/>
  <c r="Y367" i="2"/>
  <c r="Y369" i="2"/>
  <c r="Y370" i="2"/>
  <c r="Y372" i="2"/>
  <c r="Y373" i="2"/>
  <c r="Y375" i="2"/>
  <c r="Y376" i="2"/>
  <c r="Y378" i="2"/>
  <c r="Y379" i="2"/>
  <c r="Y381" i="2"/>
  <c r="Y382" i="2"/>
  <c r="Y384" i="2"/>
  <c r="Y385" i="2"/>
  <c r="Y387" i="2"/>
  <c r="Y388" i="2"/>
  <c r="Y390" i="2"/>
  <c r="Y391" i="2"/>
  <c r="Y393" i="2"/>
  <c r="Y394" i="2"/>
  <c r="Y396" i="2"/>
  <c r="Y397" i="2"/>
  <c r="Y399" i="2"/>
  <c r="Y400" i="2"/>
  <c r="Y402" i="2"/>
  <c r="Y403" i="2"/>
  <c r="Y405" i="2"/>
  <c r="Y406" i="2"/>
  <c r="Y408" i="2"/>
  <c r="Y409" i="2"/>
  <c r="Y411" i="2"/>
  <c r="Y412" i="2"/>
  <c r="Y414" i="2"/>
  <c r="Y415" i="2"/>
  <c r="Y417" i="2"/>
  <c r="Y418" i="2"/>
  <c r="Y420" i="2"/>
  <c r="Y421" i="2"/>
  <c r="Y423" i="2"/>
  <c r="Y424" i="2"/>
  <c r="Y426" i="2"/>
  <c r="Y427" i="2"/>
  <c r="Y429" i="2"/>
  <c r="Y430" i="2"/>
  <c r="Y432" i="2"/>
  <c r="Y433" i="2"/>
  <c r="Y435" i="2"/>
  <c r="Y436" i="2"/>
  <c r="Y438" i="2"/>
  <c r="Y439" i="2"/>
  <c r="Y441" i="2"/>
  <c r="Y442" i="2"/>
  <c r="Y444" i="2"/>
  <c r="Y445" i="2"/>
  <c r="Y447" i="2"/>
  <c r="Y448" i="2"/>
  <c r="Y450" i="2"/>
  <c r="Y451" i="2"/>
  <c r="Y453" i="2"/>
  <c r="Y454" i="2"/>
  <c r="Y456" i="2"/>
  <c r="Y457" i="2"/>
  <c r="Y459" i="2"/>
  <c r="Y460" i="2"/>
  <c r="Y462" i="2"/>
  <c r="Y463" i="2"/>
  <c r="Y465" i="2"/>
  <c r="Y466" i="2"/>
  <c r="Y468" i="2"/>
  <c r="Y469" i="2"/>
  <c r="Y471" i="2"/>
  <c r="Y472" i="2"/>
  <c r="Y474" i="2"/>
  <c r="Y475" i="2"/>
  <c r="Y477" i="2"/>
  <c r="Y478" i="2"/>
  <c r="Y480" i="2"/>
  <c r="Y481" i="2"/>
  <c r="Y483" i="2"/>
  <c r="Y484" i="2"/>
  <c r="Y486" i="2"/>
  <c r="Y487" i="2"/>
  <c r="Y489" i="2"/>
  <c r="Y490" i="2"/>
  <c r="Y492" i="2"/>
  <c r="Y493" i="2"/>
  <c r="Y495" i="2"/>
  <c r="Y496" i="2"/>
  <c r="Y498" i="2"/>
  <c r="Y499" i="2"/>
  <c r="Y501" i="2"/>
  <c r="Y502" i="2"/>
  <c r="Y504" i="2"/>
  <c r="Y505" i="2"/>
  <c r="Y507" i="2"/>
  <c r="Y508" i="2"/>
  <c r="Y510" i="2"/>
  <c r="Y511" i="2"/>
  <c r="Y513" i="2"/>
  <c r="Y514" i="2"/>
  <c r="Y516" i="2"/>
  <c r="Y517" i="2"/>
  <c r="Y519" i="2"/>
  <c r="Y520" i="2"/>
  <c r="Y522" i="2"/>
  <c r="Y523" i="2"/>
  <c r="Y525" i="2"/>
  <c r="Y526" i="2"/>
  <c r="Y528" i="2"/>
  <c r="Y529" i="2"/>
  <c r="Y531" i="2"/>
  <c r="Y532" i="2"/>
  <c r="Y534" i="2"/>
  <c r="Y535" i="2"/>
  <c r="Y537" i="2"/>
  <c r="Y538" i="2"/>
  <c r="Y540" i="2"/>
  <c r="Y541" i="2"/>
  <c r="Y543" i="2"/>
  <c r="Y544" i="2"/>
  <c r="Y546" i="2"/>
  <c r="Y547" i="2"/>
  <c r="Y549" i="2"/>
  <c r="Y550" i="2"/>
  <c r="Y552" i="2"/>
  <c r="Y553" i="2"/>
  <c r="Y555" i="2"/>
  <c r="Y556" i="2"/>
  <c r="Y558" i="2"/>
  <c r="Y559" i="2"/>
  <c r="Y561" i="2"/>
  <c r="Y562" i="2"/>
  <c r="Y564" i="2"/>
  <c r="Y565" i="2"/>
  <c r="Y567" i="2"/>
  <c r="Y568" i="2"/>
  <c r="Y570" i="2"/>
  <c r="Y571" i="2"/>
  <c r="Y573" i="2"/>
  <c r="Y574" i="2"/>
  <c r="Y576" i="2"/>
  <c r="Y577" i="2"/>
  <c r="Y579" i="2"/>
  <c r="Y580" i="2"/>
  <c r="Y582" i="2"/>
  <c r="Y583" i="2"/>
  <c r="Y585" i="2"/>
  <c r="Y586" i="2"/>
  <c r="Y588" i="2"/>
  <c r="Y589" i="2"/>
  <c r="Y591" i="2"/>
  <c r="Y592" i="2"/>
  <c r="Y594" i="2"/>
  <c r="Y595" i="2"/>
  <c r="Y597" i="2"/>
  <c r="Y598" i="2"/>
  <c r="Y600" i="2"/>
  <c r="Y601" i="2"/>
  <c r="Y603" i="2"/>
  <c r="Y604" i="2"/>
  <c r="Y606" i="2"/>
  <c r="Y607" i="2"/>
  <c r="Y609" i="2"/>
  <c r="Y610" i="2"/>
  <c r="Y612" i="2"/>
  <c r="Y613" i="2"/>
  <c r="Y615" i="2"/>
  <c r="Y616" i="2"/>
  <c r="Y618" i="2"/>
  <c r="Y619" i="2"/>
  <c r="Y621" i="2"/>
  <c r="Y624" i="2"/>
  <c r="Y625" i="2"/>
  <c r="Y627" i="2"/>
  <c r="Y628" i="2"/>
  <c r="Y630" i="2"/>
  <c r="Y633" i="2"/>
  <c r="Y634" i="2"/>
  <c r="Y636" i="2"/>
  <c r="Y637" i="2"/>
  <c r="Y639" i="2"/>
  <c r="Y642" i="2"/>
  <c r="Y643" i="2"/>
  <c r="Y645" i="2"/>
  <c r="Y646" i="2"/>
  <c r="Y648" i="2"/>
  <c r="Y651" i="2"/>
  <c r="Y652" i="2"/>
  <c r="Y654" i="2"/>
  <c r="Y655" i="2"/>
  <c r="Y657" i="2"/>
  <c r="Y660" i="2"/>
  <c r="Y661" i="2"/>
  <c r="Y663" i="2"/>
  <c r="Y664" i="2"/>
  <c r="Y666" i="2"/>
  <c r="Y669" i="2"/>
  <c r="Y670" i="2"/>
  <c r="Y672" i="2"/>
  <c r="Y673" i="2"/>
  <c r="Y675" i="2"/>
  <c r="Y678" i="2"/>
  <c r="Y679" i="2"/>
  <c r="Y681" i="2"/>
  <c r="Y682" i="2"/>
  <c r="Y684" i="2"/>
  <c r="Y687" i="2"/>
  <c r="Y688" i="2"/>
  <c r="Y690" i="2"/>
  <c r="Y691" i="2"/>
  <c r="Y693" i="2"/>
  <c r="Y696" i="2"/>
  <c r="Y697" i="2"/>
  <c r="Y699" i="2"/>
  <c r="Y700" i="2"/>
  <c r="Y702" i="2"/>
  <c r="Y705" i="2"/>
  <c r="Y706" i="2"/>
  <c r="Y708" i="2"/>
  <c r="Y709" i="2"/>
  <c r="Y711" i="2"/>
  <c r="Y714" i="2"/>
  <c r="Y715" i="2"/>
  <c r="Y717" i="2"/>
  <c r="Y718" i="2"/>
  <c r="Y720" i="2"/>
  <c r="Y723" i="2"/>
  <c r="Y724" i="2"/>
  <c r="Y726" i="2"/>
  <c r="Y727" i="2"/>
  <c r="Y729" i="2"/>
  <c r="Y732" i="2"/>
  <c r="Y733" i="2"/>
  <c r="Y735" i="2"/>
  <c r="Y736" i="2"/>
  <c r="Y738" i="2"/>
  <c r="Y741" i="2"/>
  <c r="Y742" i="2"/>
  <c r="Y744" i="2"/>
  <c r="Y745" i="2"/>
  <c r="Y747" i="2"/>
  <c r="Y750" i="2"/>
  <c r="Y751" i="2"/>
  <c r="Y753" i="2"/>
  <c r="Y754" i="2"/>
  <c r="Y756" i="2"/>
  <c r="Y759" i="2"/>
  <c r="Y760" i="2"/>
  <c r="Y762" i="2"/>
  <c r="Y763" i="2"/>
  <c r="Y765" i="2"/>
  <c r="Y768" i="2"/>
  <c r="Y769" i="2"/>
  <c r="Y771" i="2"/>
  <c r="Y772" i="2"/>
  <c r="Y774" i="2"/>
  <c r="Y777" i="2"/>
  <c r="Y778" i="2"/>
  <c r="Y780" i="2"/>
  <c r="Y781" i="2"/>
  <c r="Y783" i="2"/>
  <c r="Y786" i="2"/>
  <c r="Y620" i="2"/>
  <c r="Y629" i="2"/>
  <c r="Y638" i="2"/>
  <c r="Y647" i="2"/>
  <c r="Y656" i="2"/>
  <c r="Y665" i="2"/>
  <c r="Y674" i="2"/>
  <c r="Y683" i="2"/>
  <c r="Y692" i="2"/>
  <c r="Y701" i="2"/>
  <c r="Y710" i="2"/>
  <c r="Y719" i="2"/>
  <c r="Y728" i="2"/>
  <c r="Y737" i="2"/>
  <c r="Y746" i="2"/>
  <c r="Y755" i="2"/>
  <c r="Y764" i="2"/>
  <c r="Y773" i="2"/>
  <c r="Y782" i="2"/>
  <c r="Y791" i="2"/>
  <c r="Y800" i="2"/>
  <c r="Y808" i="2"/>
  <c r="Y811" i="2"/>
  <c r="Y815" i="2"/>
  <c r="Y817" i="2"/>
  <c r="Y820" i="2"/>
  <c r="Y821" i="2"/>
  <c r="Y823" i="2"/>
  <c r="Y824" i="2"/>
  <c r="Y826" i="2"/>
  <c r="Y829" i="2"/>
  <c r="Y830" i="2"/>
  <c r="Y833" i="2"/>
  <c r="Y835" i="2"/>
  <c r="Y838" i="2"/>
  <c r="Y842" i="2"/>
  <c r="Y844" i="2"/>
  <c r="Y847" i="2"/>
  <c r="Y848" i="2"/>
  <c r="Y851" i="2"/>
  <c r="Y853" i="2"/>
  <c r="Y856" i="2"/>
  <c r="Y860" i="2"/>
  <c r="Y862" i="2"/>
  <c r="Y866" i="2"/>
  <c r="Y868" i="2"/>
  <c r="Y869" i="2"/>
  <c r="Y871" i="2"/>
  <c r="Y874" i="2"/>
  <c r="Y878" i="2"/>
  <c r="Y880" i="2"/>
  <c r="Y883" i="2"/>
  <c r="Y887" i="2"/>
  <c r="Y889" i="2"/>
  <c r="Y892" i="2"/>
  <c r="Y893" i="2"/>
  <c r="Y895" i="2"/>
  <c r="Y896" i="2"/>
  <c r="Y898" i="2"/>
  <c r="Y901" i="2"/>
  <c r="Y902" i="2"/>
  <c r="Y905" i="2"/>
  <c r="Y907" i="2"/>
  <c r="Y910" i="2"/>
  <c r="Y913" i="2"/>
  <c r="Y914" i="2"/>
  <c r="Y916" i="2"/>
  <c r="Y920" i="2"/>
  <c r="Y922" i="2"/>
  <c r="Y923" i="2"/>
  <c r="Y787" i="2"/>
  <c r="Y789" i="2"/>
  <c r="Y790" i="2"/>
  <c r="Y792" i="2"/>
  <c r="Y795" i="2"/>
  <c r="Y796" i="2"/>
  <c r="Y798" i="2"/>
  <c r="Y799" i="2"/>
  <c r="Y801" i="2"/>
  <c r="Y804" i="2"/>
  <c r="Y805" i="2"/>
  <c r="Y813" i="2"/>
  <c r="Y819" i="2"/>
  <c r="Y822" i="2"/>
  <c r="Y828" i="2"/>
  <c r="Y831" i="2"/>
  <c r="Y840" i="2"/>
  <c r="Y846" i="2"/>
  <c r="Y849" i="2"/>
  <c r="Y858" i="2"/>
  <c r="Y864" i="2"/>
  <c r="Y867" i="2"/>
  <c r="Y876" i="2"/>
  <c r="Y885" i="2"/>
  <c r="Y891" i="2"/>
  <c r="Y894" i="2"/>
  <c r="Y900" i="2"/>
  <c r="Y903" i="2"/>
  <c r="Y912" i="2"/>
  <c r="Y918" i="2"/>
  <c r="Y921" i="2"/>
  <c r="Y927" i="2"/>
  <c r="Y930" i="2"/>
  <c r="Y939" i="2"/>
  <c r="Y945" i="2"/>
  <c r="Y948" i="2"/>
  <c r="Y957" i="2"/>
  <c r="Y966" i="2"/>
  <c r="Y972" i="2"/>
  <c r="Y975" i="2"/>
  <c r="Y981" i="2"/>
  <c r="Y984" i="2"/>
  <c r="Y993" i="2"/>
  <c r="Y999" i="2"/>
  <c r="Y1002" i="2"/>
  <c r="Y1008" i="2"/>
  <c r="Y1011" i="2"/>
  <c r="Y1020" i="2"/>
  <c r="Y1026" i="2"/>
  <c r="Y1029" i="2"/>
  <c r="Y1035" i="2"/>
  <c r="Y1038" i="2"/>
  <c r="Y1047" i="2"/>
  <c r="Y1053" i="2"/>
  <c r="Y1056" i="2"/>
  <c r="Y1062" i="2"/>
  <c r="Y1065" i="2"/>
  <c r="Y1074" i="2"/>
  <c r="Y1080" i="2"/>
  <c r="Y1083" i="2"/>
  <c r="Y1089" i="2"/>
  <c r="Y1092" i="2"/>
  <c r="Y1101" i="2"/>
  <c r="Y1107" i="2"/>
  <c r="Y1110" i="2"/>
  <c r="Y1116" i="2"/>
  <c r="Y1119" i="2"/>
  <c r="Y1128" i="2"/>
  <c r="Y1134" i="2"/>
  <c r="Y1137" i="2"/>
  <c r="Y1143" i="2"/>
  <c r="Y1146" i="2"/>
  <c r="Y1155" i="2"/>
  <c r="Y1161" i="2"/>
  <c r="Y1164" i="2"/>
  <c r="Y1170" i="2"/>
  <c r="Y1173" i="2"/>
  <c r="Y1182" i="2"/>
  <c r="Y1188" i="2"/>
  <c r="Y1191" i="2"/>
  <c r="Y1197" i="2"/>
  <c r="Y1200" i="2"/>
  <c r="Y1209" i="2"/>
  <c r="Y1218" i="2"/>
  <c r="Y1224" i="2"/>
  <c r="Y1227" i="2"/>
  <c r="Y1236" i="2"/>
  <c r="Y1245" i="2"/>
  <c r="Y1251" i="2"/>
  <c r="Y1254" i="2"/>
  <c r="Y1263" i="2"/>
  <c r="Y1272" i="2"/>
  <c r="Y1278" i="2"/>
  <c r="Y1281" i="2"/>
  <c r="Y1290" i="2"/>
  <c r="Y1299" i="2"/>
  <c r="Y1308" i="2"/>
  <c r="Y1317" i="2"/>
  <c r="Y1326" i="2"/>
  <c r="Y1335" i="2"/>
  <c r="Y1344" i="2"/>
  <c r="Y1353" i="2"/>
  <c r="Y1362" i="2"/>
  <c r="Y1371" i="2"/>
  <c r="Y1380" i="2"/>
  <c r="Y1389" i="2"/>
  <c r="Y1398" i="2"/>
  <c r="Y1407" i="2"/>
  <c r="Y1416" i="2"/>
  <c r="Y1425" i="2"/>
  <c r="Y1434" i="2"/>
  <c r="Y1443" i="2"/>
  <c r="Y1452" i="2"/>
  <c r="Y1461" i="2"/>
  <c r="Y1470" i="2"/>
  <c r="Y1479" i="2"/>
  <c r="Y1488" i="2"/>
  <c r="Y1497" i="2"/>
  <c r="Y1506" i="2"/>
  <c r="Y1509" i="2"/>
  <c r="Y1512" i="2"/>
  <c r="Y1515" i="2"/>
  <c r="Y1518" i="2"/>
  <c r="Y1521" i="2"/>
  <c r="Y1524" i="2"/>
  <c r="Y1527" i="2"/>
  <c r="Y1530" i="2"/>
  <c r="Y1533" i="2"/>
  <c r="Y1536" i="2"/>
  <c r="Y1539" i="2"/>
  <c r="Y1542" i="2"/>
  <c r="Y1545" i="2"/>
  <c r="Y1548" i="2"/>
  <c r="Y1551" i="2"/>
  <c r="Y1554" i="2"/>
  <c r="Y1557" i="2"/>
  <c r="Y1560" i="2"/>
  <c r="Y1563" i="2"/>
  <c r="Y1566" i="2"/>
  <c r="Y1569" i="2"/>
  <c r="Y1572" i="2"/>
  <c r="Y1575" i="2"/>
  <c r="Y1578" i="2"/>
  <c r="Y1581" i="2"/>
  <c r="Y1584" i="2"/>
  <c r="Y1587" i="2"/>
  <c r="Y1590" i="2"/>
  <c r="Y1593" i="2"/>
  <c r="Y1596" i="2"/>
  <c r="Y1599" i="2"/>
  <c r="Y1602" i="2"/>
  <c r="Y1605" i="2"/>
  <c r="Y1608" i="2"/>
  <c r="Y1611" i="2"/>
  <c r="Y1614" i="2"/>
  <c r="Y1617" i="2"/>
  <c r="Y1620" i="2"/>
  <c r="Y1623" i="2"/>
  <c r="Y1626" i="2"/>
  <c r="Y1629" i="2"/>
  <c r="Y1633" i="2"/>
  <c r="Y1642" i="2"/>
  <c r="Y1651" i="2"/>
  <c r="Y1660" i="2"/>
  <c r="Y1707" i="2"/>
  <c r="Y1716" i="2"/>
  <c r="Y1725" i="2"/>
  <c r="Y1734" i="2"/>
  <c r="Y1743" i="2"/>
  <c r="Y1752" i="2"/>
  <c r="Y925" i="2"/>
  <c r="Y928" i="2"/>
  <c r="Y929" i="2"/>
  <c r="Y932" i="2"/>
  <c r="Y934" i="2"/>
  <c r="Y937" i="2"/>
  <c r="Y941" i="2"/>
  <c r="Y943" i="2"/>
  <c r="Y947" i="2"/>
  <c r="Y949" i="2"/>
  <c r="Y950" i="2"/>
  <c r="Y952" i="2"/>
  <c r="Y955" i="2"/>
  <c r="Y959" i="2"/>
  <c r="Y961" i="2"/>
  <c r="Y964" i="2"/>
  <c r="Y968" i="2"/>
  <c r="Y970" i="2"/>
  <c r="Y973" i="2"/>
  <c r="Y974" i="2"/>
  <c r="Y976" i="2"/>
  <c r="Y977" i="2"/>
  <c r="Y979" i="2"/>
  <c r="Y982" i="2"/>
  <c r="Y983" i="2"/>
  <c r="Y986" i="2"/>
  <c r="Y988" i="2"/>
  <c r="Y991" i="2"/>
  <c r="Y994" i="2"/>
  <c r="Y995" i="2"/>
  <c r="Y997" i="2"/>
  <c r="Y1001" i="2"/>
  <c r="Y1003" i="2"/>
  <c r="Y1004" i="2"/>
  <c r="Y1006" i="2"/>
  <c r="Y1009" i="2"/>
  <c r="Y1010" i="2"/>
  <c r="Y1013" i="2"/>
  <c r="Y1015" i="2"/>
  <c r="Y1018" i="2"/>
  <c r="Y1022" i="2"/>
  <c r="Y1024" i="2"/>
  <c r="Y1027" i="2"/>
  <c r="Y1028" i="2"/>
  <c r="Y1030" i="2"/>
  <c r="Y1031" i="2"/>
  <c r="Y1033" i="2"/>
  <c r="Y1037" i="2"/>
  <c r="Y1040" i="2"/>
  <c r="Y1042" i="2"/>
  <c r="Y1045" i="2"/>
  <c r="Y1049" i="2"/>
  <c r="Y1051" i="2"/>
  <c r="Y1054" i="2"/>
  <c r="Y1055" i="2"/>
  <c r="Y1057" i="2"/>
  <c r="Y1058" i="2"/>
  <c r="Y1060" i="2"/>
  <c r="Y1064" i="2"/>
  <c r="Y1067" i="2"/>
  <c r="Y1069" i="2"/>
  <c r="Y1072" i="2"/>
  <c r="Y1076" i="2"/>
  <c r="Y1078" i="2"/>
  <c r="Y1081" i="2"/>
  <c r="Y1082" i="2"/>
  <c r="Y1084" i="2"/>
  <c r="Y1085" i="2"/>
  <c r="Y1087" i="2"/>
  <c r="Y1090" i="2"/>
  <c r="Y1091" i="2"/>
  <c r="Y1094" i="2"/>
  <c r="Y1096" i="2"/>
  <c r="Y1099" i="2"/>
  <c r="Y1103" i="2"/>
  <c r="Y1105" i="2"/>
  <c r="Y1108" i="2"/>
  <c r="Y1109" i="2"/>
  <c r="Y1111" i="2"/>
  <c r="Y1112" i="2"/>
  <c r="Y1114" i="2"/>
  <c r="Y1118" i="2"/>
  <c r="Y1121" i="2"/>
  <c r="Y1123" i="2"/>
  <c r="Y1126" i="2"/>
  <c r="Y1130" i="2"/>
  <c r="Y1132" i="2"/>
  <c r="Y1135" i="2"/>
  <c r="Y1136" i="2"/>
  <c r="Y1138" i="2"/>
  <c r="Y1139" i="2"/>
  <c r="Y1141" i="2"/>
  <c r="Y1145" i="2"/>
  <c r="Y1148" i="2"/>
  <c r="Y1150" i="2"/>
  <c r="Y1153" i="2"/>
  <c r="Y1157" i="2"/>
  <c r="Y1159" i="2"/>
  <c r="Y1162" i="2"/>
  <c r="Y1163" i="2"/>
  <c r="Y1165" i="2"/>
  <c r="Y1166" i="2"/>
  <c r="Y1168" i="2"/>
  <c r="Y1171" i="2"/>
  <c r="Y1172" i="2"/>
  <c r="Y1175" i="2"/>
  <c r="Y1177" i="2"/>
  <c r="Y1180" i="2"/>
  <c r="Y1184" i="2"/>
  <c r="Y1186" i="2"/>
  <c r="Y1189" i="2"/>
  <c r="Y1190" i="2"/>
  <c r="Y1192" i="2"/>
  <c r="Y1193" i="2"/>
  <c r="Y1195" i="2"/>
  <c r="Y1199" i="2"/>
  <c r="Y1202" i="2"/>
  <c r="Y1204" i="2"/>
  <c r="Y1207" i="2"/>
  <c r="Y1211" i="2"/>
  <c r="Y1213" i="2"/>
  <c r="Y1216" i="2"/>
  <c r="Y1219" i="2"/>
  <c r="Y1220" i="2"/>
  <c r="Y1222" i="2"/>
  <c r="Y1226" i="2"/>
  <c r="Y1228" i="2"/>
  <c r="Y1229" i="2"/>
  <c r="Y1231" i="2"/>
  <c r="Y1234" i="2"/>
  <c r="Y1238" i="2"/>
  <c r="Y1240" i="2"/>
  <c r="Y1243" i="2"/>
  <c r="Y1246" i="2"/>
  <c r="Y1247" i="2"/>
  <c r="Y1249" i="2"/>
  <c r="Y1252" i="2"/>
  <c r="Y1253" i="2"/>
  <c r="Y1255" i="2"/>
  <c r="Y1256" i="2"/>
  <c r="Y1258" i="2"/>
  <c r="Y1261" i="2"/>
  <c r="Y1265" i="2"/>
  <c r="Y1267" i="2"/>
  <c r="Y1270" i="2"/>
  <c r="Y1273" i="2"/>
  <c r="Y1274" i="2"/>
  <c r="Y1276" i="2"/>
  <c r="Y1280" i="2"/>
  <c r="Y1282" i="2"/>
  <c r="Y1283" i="2"/>
  <c r="Y1285" i="2"/>
  <c r="Y1288" i="2"/>
  <c r="Y1292" i="2"/>
  <c r="Y1294" i="2"/>
  <c r="Y1297" i="2"/>
  <c r="Y1300" i="2"/>
  <c r="Y1301" i="2"/>
  <c r="Y1303" i="2"/>
  <c r="Y1306" i="2"/>
  <c r="Y1309" i="2"/>
  <c r="Y1310" i="2"/>
  <c r="Y1312" i="2"/>
  <c r="Y1315" i="2"/>
  <c r="Y1319" i="2"/>
  <c r="Y1321" i="2"/>
  <c r="Y1324" i="2"/>
  <c r="Y1327" i="2"/>
  <c r="Y1328" i="2"/>
  <c r="Y1330" i="2"/>
  <c r="Y1333" i="2"/>
  <c r="Y1336" i="2"/>
  <c r="Y1337" i="2"/>
  <c r="Y1339" i="2"/>
  <c r="Y1342" i="2"/>
  <c r="Y1346" i="2"/>
  <c r="Y1348" i="2"/>
  <c r="Y1351" i="2"/>
  <c r="Y1354" i="2"/>
  <c r="Y1355" i="2"/>
  <c r="Y1357" i="2"/>
  <c r="Y1360" i="2"/>
  <c r="Y1363" i="2"/>
  <c r="Y1364" i="2"/>
  <c r="Y1366" i="2"/>
  <c r="Y1369" i="2"/>
  <c r="Y1373" i="2"/>
  <c r="Y1375" i="2"/>
  <c r="Y1378" i="2"/>
  <c r="Y1381" i="2"/>
  <c r="Y1382" i="2"/>
  <c r="Y1384" i="2"/>
  <c r="Y1387" i="2"/>
  <c r="Y1390" i="2"/>
  <c r="Y1391" i="2"/>
  <c r="Y1393" i="2"/>
  <c r="Y1396" i="2"/>
  <c r="Y1400" i="2"/>
  <c r="Y1402" i="2"/>
  <c r="Y1405" i="2"/>
  <c r="Y1408" i="2"/>
  <c r="Y1409" i="2"/>
  <c r="Y1411" i="2"/>
  <c r="Y1414" i="2"/>
  <c r="Y1417" i="2"/>
  <c r="Y1418" i="2"/>
  <c r="Y1420" i="2"/>
  <c r="Y1423" i="2"/>
  <c r="Y1427" i="2"/>
  <c r="Y1429" i="2"/>
  <c r="Y1432" i="2"/>
  <c r="Y1435" i="2"/>
  <c r="Y1436" i="2"/>
  <c r="Y1438" i="2"/>
  <c r="Y1441" i="2"/>
  <c r="Y1444" i="2"/>
  <c r="Y1445" i="2"/>
  <c r="Y1447" i="2"/>
  <c r="Y1450" i="2"/>
  <c r="Y1454" i="2"/>
  <c r="Y1456" i="2"/>
  <c r="Y1459" i="2"/>
  <c r="Y1462" i="2"/>
  <c r="Y1463" i="2"/>
  <c r="Y1465" i="2"/>
  <c r="Y1468" i="2"/>
  <c r="Y1471" i="2"/>
  <c r="Y1472" i="2"/>
  <c r="Y1474" i="2"/>
  <c r="Y1477" i="2"/>
  <c r="Y1481" i="2"/>
  <c r="Y1483" i="2"/>
  <c r="Y1486" i="2"/>
  <c r="Y1489" i="2"/>
  <c r="Y1490" i="2"/>
  <c r="Y1492" i="2"/>
  <c r="Y1495" i="2"/>
  <c r="Y1498" i="2"/>
  <c r="Y1761" i="2"/>
  <c r="Y1770" i="2"/>
  <c r="Y1779" i="2"/>
  <c r="Y1788" i="2"/>
  <c r="Y1797" i="2"/>
  <c r="Y1806" i="2"/>
  <c r="Y1815" i="2"/>
  <c r="Y1824" i="2"/>
  <c r="Y1833" i="2"/>
  <c r="Y1842" i="2"/>
  <c r="Y1851" i="2"/>
  <c r="Y1860" i="2"/>
  <c r="Y1869" i="2"/>
  <c r="Y1878" i="2"/>
  <c r="Y1887" i="2"/>
  <c r="Y1896" i="2"/>
  <c r="Y1905" i="2"/>
  <c r="Y1914" i="2"/>
  <c r="Y1923" i="2"/>
  <c r="Y1932" i="2"/>
  <c r="Y1941" i="2"/>
  <c r="Y1950" i="2"/>
  <c r="Y1959" i="2"/>
  <c r="Y1968" i="2"/>
  <c r="Y1971" i="2"/>
  <c r="Y1977" i="2"/>
  <c r="Y1980" i="2"/>
  <c r="Y1986" i="2"/>
  <c r="Y1989" i="2"/>
  <c r="Y1995" i="2"/>
  <c r="Y1998" i="2"/>
  <c r="Y2004" i="2"/>
  <c r="Y2007" i="2"/>
  <c r="Y2013" i="2"/>
  <c r="Y2016" i="2"/>
  <c r="Y2022" i="2"/>
  <c r="Y2026" i="2"/>
  <c r="Y2028" i="2"/>
  <c r="Y2031" i="2"/>
  <c r="Y2032" i="2"/>
  <c r="Y2034" i="2"/>
  <c r="Y2035" i="2"/>
  <c r="Y2037" i="2"/>
  <c r="Y2041" i="2"/>
  <c r="Y1499" i="2"/>
  <c r="Y1501" i="2"/>
  <c r="Y1504" i="2"/>
  <c r="Y1508" i="2"/>
  <c r="Y1510" i="2"/>
  <c r="Y1511" i="2"/>
  <c r="Y1513" i="2"/>
  <c r="Y1514" i="2"/>
  <c r="Y1517" i="2"/>
  <c r="Y1519" i="2"/>
  <c r="Y1520" i="2"/>
  <c r="Y1522" i="2"/>
  <c r="Y1523" i="2"/>
  <c r="Y1526" i="2"/>
  <c r="Y1528" i="2"/>
  <c r="Y1529" i="2"/>
  <c r="Y1531" i="2"/>
  <c r="Y1532" i="2"/>
  <c r="Y1535" i="2"/>
  <c r="Y1537" i="2"/>
  <c r="Y1538" i="2"/>
  <c r="Y1540" i="2"/>
  <c r="Y1541" i="2"/>
  <c r="Y1544" i="2"/>
  <c r="Y1546" i="2"/>
  <c r="Y1547" i="2"/>
  <c r="Y1549" i="2"/>
  <c r="Y1550" i="2"/>
  <c r="Y1553" i="2"/>
  <c r="Y1555" i="2"/>
  <c r="Y1556" i="2"/>
  <c r="Y1558" i="2"/>
  <c r="Y1559" i="2"/>
  <c r="Y1562" i="2"/>
  <c r="Y1564" i="2"/>
  <c r="Y1565" i="2"/>
  <c r="Y1567" i="2"/>
  <c r="Y1568" i="2"/>
  <c r="Y1571" i="2"/>
  <c r="Y1573" i="2"/>
  <c r="Y1574" i="2"/>
  <c r="Y1576" i="2"/>
  <c r="Y1577" i="2"/>
  <c r="Y1580" i="2"/>
  <c r="Y1582" i="2"/>
  <c r="Y1583" i="2"/>
  <c r="Y1585" i="2"/>
  <c r="Y1586" i="2"/>
  <c r="Y1589" i="2"/>
  <c r="Y1591" i="2"/>
  <c r="Y1592" i="2"/>
  <c r="Y1594" i="2"/>
  <c r="Y1595" i="2"/>
  <c r="Y1598" i="2"/>
  <c r="Y1600" i="2"/>
  <c r="Y1601" i="2"/>
  <c r="Y1603" i="2"/>
  <c r="Y1604" i="2"/>
  <c r="Y1607" i="2"/>
  <c r="Y1609" i="2"/>
  <c r="Y1610" i="2"/>
  <c r="Y1612" i="2"/>
  <c r="Y1613" i="2"/>
  <c r="Y1616" i="2"/>
  <c r="Y1618" i="2"/>
  <c r="Y1619" i="2"/>
  <c r="Y1621" i="2"/>
  <c r="Y1622" i="2"/>
  <c r="Y1625" i="2"/>
  <c r="Y1627" i="2"/>
  <c r="Y1628" i="2"/>
  <c r="Y1630" i="2"/>
  <c r="Y1631" i="2"/>
  <c r="Y1636" i="2"/>
  <c r="Y1639" i="2"/>
  <c r="Y1645" i="2"/>
  <c r="Y1648" i="2"/>
  <c r="Y1654" i="2"/>
  <c r="Y1657" i="2"/>
  <c r="Y1663" i="2"/>
  <c r="Y1666" i="2"/>
  <c r="Y1669" i="2"/>
  <c r="Y1672" i="2"/>
  <c r="Y1675" i="2"/>
  <c r="Y1678" i="2"/>
  <c r="Y1679" i="2"/>
  <c r="Y1681" i="2"/>
  <c r="Y1682" i="2"/>
  <c r="Y1684" i="2"/>
  <c r="Y1687" i="2"/>
  <c r="Y1688" i="2"/>
  <c r="Y1690" i="2"/>
  <c r="Y1691" i="2"/>
  <c r="Y1693" i="2"/>
  <c r="Y1696" i="2"/>
  <c r="Y1697" i="2"/>
  <c r="Y1699" i="2"/>
  <c r="Y1700" i="2"/>
  <c r="Y1702" i="2"/>
  <c r="Y1705" i="2"/>
  <c r="Y1708" i="2"/>
  <c r="Y1709" i="2"/>
  <c r="Y1711" i="2"/>
  <c r="Y1714" i="2"/>
  <c r="Y1718" i="2"/>
  <c r="Y1720" i="2"/>
  <c r="Y1723" i="2"/>
  <c r="Y1727" i="2"/>
  <c r="Y1729" i="2"/>
  <c r="Y1732" i="2"/>
  <c r="Y1735" i="2"/>
  <c r="Y1736" i="2"/>
  <c r="Y1738" i="2"/>
  <c r="Y1741" i="2"/>
  <c r="Y1745" i="2"/>
  <c r="Y1747" i="2"/>
  <c r="Y1750" i="2"/>
  <c r="Y1754" i="2"/>
  <c r="Y1756" i="2"/>
  <c r="Y1759" i="2"/>
  <c r="Y1762" i="2"/>
  <c r="Y1763" i="2"/>
  <c r="Y1765" i="2"/>
  <c r="Y1768" i="2"/>
  <c r="Y1772" i="2"/>
  <c r="Y1774" i="2"/>
  <c r="Y1777" i="2"/>
  <c r="Y1781" i="2"/>
  <c r="Y1783" i="2"/>
  <c r="Y1786" i="2"/>
  <c r="Y1789" i="2"/>
  <c r="Y1790" i="2"/>
  <c r="Y1792" i="2"/>
  <c r="Y1795" i="2"/>
  <c r="Y1799" i="2"/>
  <c r="Y1801" i="2"/>
  <c r="Y1804" i="2"/>
  <c r="Y1808" i="2"/>
  <c r="Y1810" i="2"/>
  <c r="Y1813" i="2"/>
  <c r="Y1816" i="2"/>
  <c r="Y1817" i="2"/>
  <c r="Y1819" i="2"/>
  <c r="Y1822" i="2"/>
  <c r="Y1826" i="2"/>
  <c r="Y1828" i="2"/>
  <c r="Y1831" i="2"/>
  <c r="Y1835" i="2"/>
  <c r="Y1837" i="2"/>
  <c r="Y1840" i="2"/>
  <c r="Y1843" i="2"/>
  <c r="Y1844" i="2"/>
  <c r="Y1846" i="2"/>
  <c r="Y1849" i="2"/>
  <c r="Y1853" i="2"/>
  <c r="Y1855" i="2"/>
  <c r="Y1858" i="2"/>
  <c r="Y1862" i="2"/>
  <c r="Y1864" i="2"/>
  <c r="Y1867" i="2"/>
  <c r="Y1870" i="2"/>
  <c r="Y1871" i="2"/>
  <c r="Y1873" i="2"/>
  <c r="Y1876" i="2"/>
  <c r="Y1880" i="2"/>
  <c r="Y1882" i="2"/>
  <c r="Y1885" i="2"/>
  <c r="Y1889" i="2"/>
  <c r="Y1891" i="2"/>
  <c r="Y1894" i="2"/>
  <c r="Y2044" i="2"/>
  <c r="Y2046" i="2"/>
  <c r="Y2049" i="2"/>
  <c r="Y2053" i="2"/>
  <c r="Y2055" i="2"/>
  <c r="Y2058" i="2"/>
  <c r="Y2059" i="2"/>
  <c r="Y2061" i="2"/>
  <c r="Y2062" i="2"/>
  <c r="Y2064" i="2"/>
  <c r="Y2067" i="2"/>
  <c r="Y2068" i="2"/>
  <c r="Y2071" i="2"/>
  <c r="Y2073" i="2"/>
  <c r="Y2076" i="2"/>
  <c r="Y2080" i="2"/>
  <c r="Y2082" i="2"/>
  <c r="Y2085" i="2"/>
  <c r="Y2088" i="2"/>
  <c r="Y2089" i="2"/>
  <c r="Y2091" i="2"/>
  <c r="Y2094" i="2"/>
  <c r="Y2098" i="2"/>
  <c r="Y2100" i="2"/>
  <c r="Y2103" i="2"/>
  <c r="Y2107" i="2"/>
  <c r="Y2109" i="2"/>
  <c r="Y2112" i="2"/>
  <c r="Y2115" i="2"/>
  <c r="Y2116" i="2"/>
  <c r="Y2118" i="2"/>
  <c r="Y2121" i="2"/>
  <c r="Y2125" i="2"/>
  <c r="Y2127" i="2"/>
  <c r="Y2130" i="2"/>
  <c r="Y2134" i="2"/>
  <c r="Y2136" i="2"/>
  <c r="Y2139" i="2"/>
  <c r="Y2142" i="2"/>
  <c r="Y2143" i="2"/>
  <c r="Y2145" i="2"/>
  <c r="Y2148" i="2"/>
  <c r="Y2152" i="2"/>
  <c r="Y2154" i="2"/>
  <c r="Y2157" i="2"/>
  <c r="Y2161" i="2"/>
  <c r="Y2163" i="2"/>
  <c r="Y2166" i="2"/>
  <c r="Y2169" i="2"/>
  <c r="Y2170" i="2"/>
  <c r="Y2172" i="2"/>
  <c r="Y2175" i="2"/>
  <c r="Y2179" i="2"/>
  <c r="Y2181" i="2"/>
  <c r="Y2184" i="2"/>
  <c r="Y2188" i="2"/>
  <c r="Y2190" i="2"/>
  <c r="Y2193" i="2"/>
  <c r="Y2196" i="2"/>
  <c r="Y2197" i="2"/>
  <c r="Y2199" i="2"/>
  <c r="Y2202" i="2"/>
  <c r="Y2206" i="2"/>
  <c r="Y2208" i="2"/>
  <c r="Y2211" i="2"/>
  <c r="Y2215" i="2"/>
  <c r="Y2217" i="2"/>
  <c r="Y2220" i="2"/>
  <c r="Y2223" i="2"/>
  <c r="Y2224" i="2"/>
  <c r="Y2226" i="2"/>
  <c r="Y2229" i="2"/>
  <c r="Y2233" i="2"/>
  <c r="Y2235" i="2"/>
  <c r="Y2238" i="2"/>
  <c r="Y2242" i="2"/>
  <c r="Y2244" i="2"/>
  <c r="Y2247" i="2"/>
  <c r="Y2250" i="2"/>
  <c r="Y2251" i="2"/>
  <c r="Y2253" i="2"/>
  <c r="Y2256" i="2"/>
  <c r="Y2260" i="2"/>
  <c r="Y2262" i="2"/>
  <c r="Y2265" i="2"/>
  <c r="Y1897" i="2"/>
  <c r="Y1898" i="2"/>
  <c r="Y1900" i="2"/>
  <c r="Y1903" i="2"/>
  <c r="Y1907" i="2"/>
  <c r="Y1909" i="2"/>
  <c r="Y1912" i="2"/>
  <c r="Y1916" i="2"/>
  <c r="Y1918" i="2"/>
  <c r="Y1921" i="2"/>
  <c r="Y1924" i="2"/>
  <c r="Y1925" i="2"/>
  <c r="Y1927" i="2"/>
  <c r="Y1930" i="2"/>
  <c r="Y1934" i="2"/>
  <c r="Y1936" i="2"/>
  <c r="Y1939" i="2"/>
  <c r="Y1943" i="2"/>
  <c r="Y1945" i="2"/>
  <c r="Y1948" i="2"/>
  <c r="Y1951" i="2"/>
  <c r="Y1952" i="2"/>
  <c r="Y1954" i="2"/>
  <c r="Y1957" i="2"/>
  <c r="Y1961" i="2"/>
  <c r="Y1963" i="2"/>
  <c r="Y1966" i="2"/>
  <c r="Y1970" i="2"/>
  <c r="Y1972" i="2"/>
  <c r="Y1973" i="2"/>
  <c r="Y1975" i="2"/>
  <c r="Y1978" i="2"/>
  <c r="Y1979" i="2"/>
  <c r="Y1981" i="2"/>
  <c r="Y1982" i="2"/>
  <c r="Y1984" i="2"/>
  <c r="Y1988" i="2"/>
  <c r="Y1990" i="2"/>
  <c r="Y1991" i="2"/>
  <c r="Y1993" i="2"/>
  <c r="Y1997" i="2"/>
  <c r="Y1999" i="2"/>
  <c r="Y2000" i="2"/>
  <c r="Y2002" i="2"/>
  <c r="Y2005" i="2"/>
  <c r="Y2006" i="2"/>
  <c r="Y2008" i="2"/>
  <c r="Y2009" i="2"/>
  <c r="Y2268" i="2"/>
  <c r="Y2269" i="2"/>
  <c r="Y2271" i="2"/>
  <c r="Y2275" i="2"/>
  <c r="Y2281" i="2"/>
  <c r="Y2284" i="2"/>
  <c r="Y2290" i="2"/>
  <c r="Y2299" i="2"/>
  <c r="Y2302" i="2"/>
  <c r="Y2308" i="2"/>
  <c r="Y2311" i="2"/>
  <c r="Y2317" i="2"/>
  <c r="Y2320" i="2"/>
  <c r="Y2326" i="2"/>
  <c r="Y2329" i="2"/>
  <c r="Y2335" i="2"/>
  <c r="Y2338" i="2"/>
  <c r="Y2344" i="2"/>
  <c r="Y2347" i="2"/>
  <c r="Y2353" i="2"/>
  <c r="Y2356" i="2"/>
  <c r="Y2362" i="2"/>
  <c r="Y2365" i="2"/>
  <c r="Y2371" i="2"/>
  <c r="Y2374" i="2"/>
  <c r="Y2380" i="2"/>
  <c r="Y2383" i="2"/>
  <c r="Y2389" i="2"/>
  <c r="Y2392" i="2"/>
  <c r="Y2398" i="2"/>
  <c r="Y2401" i="2"/>
  <c r="Y2407" i="2"/>
  <c r="Y2410" i="2"/>
  <c r="Y2416" i="2"/>
  <c r="Y2419" i="2"/>
  <c r="Y2425" i="2"/>
  <c r="Y2428" i="2"/>
  <c r="Y2434" i="2"/>
  <c r="Y2437" i="2"/>
  <c r="Y2443" i="2"/>
  <c r="Y2446" i="2"/>
  <c r="Y2452" i="2"/>
  <c r="Y2455" i="2"/>
  <c r="Y2461" i="2"/>
  <c r="Y2464" i="2"/>
  <c r="Y2470" i="2"/>
  <c r="Y2473" i="2"/>
  <c r="Y2479" i="2"/>
  <c r="Y2482" i="2"/>
  <c r="Y2488" i="2"/>
  <c r="Y2491" i="2"/>
  <c r="Y2497" i="2"/>
  <c r="Y2500" i="2"/>
  <c r="Y2506" i="2"/>
  <c r="Y2509" i="2"/>
  <c r="Y2515" i="2"/>
  <c r="Y2518" i="2"/>
  <c r="Y2524" i="2"/>
  <c r="Y2527" i="2"/>
  <c r="Y2011" i="2"/>
  <c r="Y2015" i="2"/>
  <c r="Y2017" i="2"/>
  <c r="Y2018" i="2"/>
  <c r="Y2021" i="2"/>
  <c r="Y2027" i="2"/>
  <c r="Y2036" i="2"/>
  <c r="Y2045" i="2"/>
  <c r="Y2048" i="2"/>
  <c r="Y2054" i="2"/>
  <c r="Y2063" i="2"/>
  <c r="Y2072" i="2"/>
  <c r="Y2075" i="2"/>
  <c r="Y2081" i="2"/>
  <c r="Y2090" i="2"/>
  <c r="Y2093" i="2"/>
  <c r="Y2099" i="2"/>
  <c r="Y2102" i="2"/>
  <c r="Y2108" i="2"/>
  <c r="Y2111" i="2"/>
  <c r="Y2117" i="2"/>
  <c r="Y2120" i="2"/>
  <c r="Y2126" i="2"/>
  <c r="Y2129" i="2"/>
  <c r="Y2135" i="2"/>
  <c r="Y2138" i="2"/>
  <c r="Y2144" i="2"/>
  <c r="Y2147" i="2"/>
  <c r="Y2153" i="2"/>
  <c r="Y2156" i="2"/>
  <c r="Y2162" i="2"/>
  <c r="Y2165" i="2"/>
  <c r="Y2171" i="2"/>
  <c r="Y2174" i="2"/>
  <c r="Y2180" i="2"/>
  <c r="Y2183" i="2"/>
  <c r="Y2189" i="2"/>
  <c r="Y2192" i="2"/>
  <c r="Y2198" i="2"/>
  <c r="Y2201" i="2"/>
  <c r="Y2207" i="2"/>
  <c r="Y2210" i="2"/>
  <c r="Y2216" i="2"/>
  <c r="Y2219" i="2"/>
  <c r="Y2225" i="2"/>
  <c r="Y2228" i="2"/>
  <c r="Y2234" i="2"/>
  <c r="Y2237" i="2"/>
  <c r="Y2243" i="2"/>
  <c r="Y2246" i="2"/>
  <c r="Y2252" i="2"/>
  <c r="Y2255" i="2"/>
  <c r="Y2261" i="2"/>
  <c r="Y2264" i="2"/>
  <c r="Y2270" i="2"/>
  <c r="Y2273" i="2"/>
  <c r="Y2278" i="2"/>
  <c r="Y2287" i="2"/>
  <c r="Y2293" i="2"/>
  <c r="Y2296" i="2"/>
  <c r="Y2305" i="2"/>
  <c r="Y2314" i="2"/>
  <c r="Y2323" i="2"/>
  <c r="Y2332" i="2"/>
  <c r="Y2341" i="2"/>
  <c r="Y2350" i="2"/>
  <c r="Y2359" i="2"/>
  <c r="Y2368" i="2"/>
  <c r="Y2377" i="2"/>
  <c r="Y2386" i="2"/>
  <c r="Y2395" i="2"/>
  <c r="Y2404" i="2"/>
  <c r="Y2413" i="2"/>
  <c r="Y2422" i="2"/>
  <c r="Y2431" i="2"/>
  <c r="Y2440" i="2"/>
  <c r="Y2449" i="2"/>
  <c r="Y2458" i="2"/>
  <c r="Y2467" i="2"/>
  <c r="Y2476" i="2"/>
  <c r="Y2485" i="2"/>
  <c r="Y2494" i="2"/>
  <c r="Y2503" i="2"/>
  <c r="Y2512" i="2"/>
  <c r="Y2521" i="2"/>
  <c r="Y2" i="2"/>
  <c r="Y19" i="2"/>
  <c r="Y21" i="2"/>
  <c r="Y22" i="2"/>
  <c r="Y24" i="2"/>
  <c r="Y25" i="2"/>
  <c r="Y27" i="2"/>
  <c r="Y28" i="2"/>
  <c r="Y30" i="2"/>
  <c r="Y31" i="2"/>
  <c r="Y33" i="2"/>
  <c r="Y34" i="2"/>
  <c r="Y36" i="2"/>
  <c r="Y37" i="2"/>
  <c r="Y39" i="2"/>
  <c r="Y40" i="2"/>
  <c r="Y42" i="2"/>
  <c r="Y43" i="2"/>
  <c r="Y45" i="2"/>
  <c r="Y46" i="2"/>
  <c r="Y48" i="2"/>
  <c r="Y49" i="2"/>
  <c r="Y4" i="2"/>
  <c r="Y10" i="2"/>
  <c r="Y13" i="2"/>
  <c r="Y16" i="2"/>
  <c r="Y53" i="2"/>
  <c r="Y56" i="2"/>
  <c r="Y59" i="2"/>
  <c r="Y62" i="2"/>
  <c r="Y65" i="2"/>
  <c r="Y20" i="2"/>
  <c r="Y23" i="2"/>
  <c r="Y26" i="2"/>
  <c r="Y29" i="2"/>
  <c r="Y32" i="2"/>
  <c r="Y35" i="2"/>
  <c r="Y38" i="2"/>
  <c r="Y41" i="2"/>
  <c r="Y44" i="2"/>
  <c r="Y47" i="2"/>
  <c r="Y50" i="2"/>
  <c r="Y52" i="2"/>
  <c r="Y54" i="2"/>
  <c r="Y55" i="2"/>
  <c r="Y57" i="2"/>
  <c r="Y58" i="2"/>
  <c r="Y60" i="2"/>
  <c r="Y61" i="2"/>
  <c r="Y63" i="2"/>
  <c r="Y64" i="2"/>
  <c r="Y7" i="2"/>
  <c r="Y51" i="2"/>
  <c r="Y3" i="2"/>
  <c r="Y5" i="2"/>
  <c r="Y6" i="2"/>
  <c r="Y8" i="2"/>
  <c r="Y9" i="2"/>
  <c r="Y11" i="2"/>
  <c r="Y12" i="2"/>
  <c r="Y14" i="2"/>
  <c r="Y15" i="2"/>
  <c r="Y17" i="2"/>
  <c r="Y18" i="2"/>
  <c r="Y622" i="2"/>
  <c r="Y631" i="2"/>
  <c r="Y640" i="2"/>
  <c r="Y649" i="2"/>
  <c r="Y658" i="2"/>
  <c r="Y667" i="2"/>
  <c r="Y676" i="2"/>
  <c r="Y685" i="2"/>
  <c r="Y694" i="2"/>
  <c r="Y703" i="2"/>
  <c r="Y712" i="2"/>
  <c r="Y721" i="2"/>
  <c r="Y730" i="2"/>
  <c r="Y739" i="2"/>
  <c r="Y748" i="2"/>
  <c r="Y757" i="2"/>
  <c r="Y766" i="2"/>
  <c r="Y775" i="2"/>
  <c r="Y784" i="2"/>
  <c r="Y793" i="2"/>
  <c r="Y802" i="2"/>
  <c r="Y806" i="2"/>
  <c r="Y812" i="2"/>
  <c r="Y832" i="2"/>
  <c r="Y839" i="2"/>
  <c r="Y865" i="2"/>
  <c r="Y875" i="2"/>
  <c r="Y886" i="2"/>
  <c r="Y946" i="2"/>
  <c r="Y956" i="2"/>
  <c r="Y967" i="2"/>
  <c r="Y1036" i="2"/>
  <c r="Y1117" i="2"/>
  <c r="Y1198" i="2"/>
  <c r="Y1279" i="2"/>
  <c r="Y814" i="2"/>
  <c r="Y841" i="2"/>
  <c r="Y859" i="2"/>
  <c r="Y919" i="2"/>
  <c r="Y940" i="2"/>
  <c r="Y1000" i="2"/>
  <c r="Y1021" i="2"/>
  <c r="Y1063" i="2"/>
  <c r="Y1144" i="2"/>
  <c r="Y1225" i="2"/>
  <c r="Y1048" i="2"/>
  <c r="Y1075" i="2"/>
  <c r="Y1102" i="2"/>
  <c r="Y1129" i="2"/>
  <c r="Y1156" i="2"/>
  <c r="Y1183" i="2"/>
  <c r="Y1210" i="2"/>
  <c r="Y1217" i="2"/>
  <c r="Y1237" i="2"/>
  <c r="Y1244" i="2"/>
  <c r="Y1264" i="2"/>
  <c r="Y1271" i="2"/>
  <c r="Y1291" i="2"/>
  <c r="Y1318" i="2"/>
  <c r="Y1345" i="2"/>
  <c r="Y1372" i="2"/>
  <c r="Y1399" i="2"/>
  <c r="Y1426" i="2"/>
  <c r="Y1453" i="2"/>
  <c r="Y1480" i="2"/>
  <c r="Y850" i="2"/>
  <c r="Y857" i="2"/>
  <c r="Y877" i="2"/>
  <c r="Y884" i="2"/>
  <c r="Y904" i="2"/>
  <c r="Y911" i="2"/>
  <c r="Y931" i="2"/>
  <c r="Y938" i="2"/>
  <c r="Y958" i="2"/>
  <c r="Y965" i="2"/>
  <c r="Y985" i="2"/>
  <c r="Y992" i="2"/>
  <c r="Y1012" i="2"/>
  <c r="Y1019" i="2"/>
  <c r="Y1039" i="2"/>
  <c r="Y1046" i="2"/>
  <c r="Y1066" i="2"/>
  <c r="Y1073" i="2"/>
  <c r="Y1093" i="2"/>
  <c r="Y1100" i="2"/>
  <c r="Y1120" i="2"/>
  <c r="Y1127" i="2"/>
  <c r="Y1147" i="2"/>
  <c r="Y1154" i="2"/>
  <c r="Y1174" i="2"/>
  <c r="Y1181" i="2"/>
  <c r="Y1201" i="2"/>
  <c r="Y1208" i="2"/>
  <c r="Y1235" i="2"/>
  <c r="Y1262" i="2"/>
  <c r="Y1289" i="2"/>
  <c r="Y1298" i="2"/>
  <c r="Y1307" i="2"/>
  <c r="Y1316" i="2"/>
  <c r="Y1325" i="2"/>
  <c r="Y1334" i="2"/>
  <c r="Y1343" i="2"/>
  <c r="Y1352" i="2"/>
  <c r="Y1361" i="2"/>
  <c r="Y1370" i="2"/>
  <c r="Y1379" i="2"/>
  <c r="Y1388" i="2"/>
  <c r="Y1397" i="2"/>
  <c r="Y1406" i="2"/>
  <c r="Y1415" i="2"/>
  <c r="Y1424" i="2"/>
  <c r="Y1433" i="2"/>
  <c r="Y1442" i="2"/>
  <c r="Y1451" i="2"/>
  <c r="Y1460" i="2"/>
  <c r="Y1469" i="2"/>
  <c r="Y1478" i="2"/>
  <c r="Y1487" i="2"/>
  <c r="Y1496" i="2"/>
  <c r="Y1505" i="2"/>
  <c r="Y809" i="2"/>
  <c r="Y818" i="2"/>
  <c r="Y827" i="2"/>
  <c r="Y836" i="2"/>
  <c r="Y845" i="2"/>
  <c r="Y854" i="2"/>
  <c r="Y863" i="2"/>
  <c r="Y872" i="2"/>
  <c r="Y881" i="2"/>
  <c r="Y890" i="2"/>
  <c r="Y899" i="2"/>
  <c r="Y908" i="2"/>
  <c r="Y917" i="2"/>
  <c r="Y926" i="2"/>
  <c r="Y935" i="2"/>
  <c r="Y944" i="2"/>
  <c r="Y953" i="2"/>
  <c r="Y962" i="2"/>
  <c r="Y971" i="2"/>
  <c r="Y980" i="2"/>
  <c r="Y989" i="2"/>
  <c r="Y998" i="2"/>
  <c r="Y1007" i="2"/>
  <c r="Y1016" i="2"/>
  <c r="Y1025" i="2"/>
  <c r="Y1034" i="2"/>
  <c r="Y1043" i="2"/>
  <c r="Y1052" i="2"/>
  <c r="Y1061" i="2"/>
  <c r="Y1070" i="2"/>
  <c r="Y1079" i="2"/>
  <c r="Y1088" i="2"/>
  <c r="Y1097" i="2"/>
  <c r="Y1106" i="2"/>
  <c r="Y1115" i="2"/>
  <c r="Y1124" i="2"/>
  <c r="Y1133" i="2"/>
  <c r="Y1142" i="2"/>
  <c r="Y1151" i="2"/>
  <c r="Y1160" i="2"/>
  <c r="Y1169" i="2"/>
  <c r="Y1178" i="2"/>
  <c r="Y1187" i="2"/>
  <c r="Y1196" i="2"/>
  <c r="Y1205" i="2"/>
  <c r="Y1214" i="2"/>
  <c r="Y1223" i="2"/>
  <c r="Y1232" i="2"/>
  <c r="Y1241" i="2"/>
  <c r="Y1250" i="2"/>
  <c r="Y1259" i="2"/>
  <c r="Y1268" i="2"/>
  <c r="Y1277" i="2"/>
  <c r="Y1286" i="2"/>
  <c r="Y1295" i="2"/>
  <c r="Y1304" i="2"/>
  <c r="Y1313" i="2"/>
  <c r="Y1322" i="2"/>
  <c r="Y1331" i="2"/>
  <c r="Y1340" i="2"/>
  <c r="Y1349" i="2"/>
  <c r="Y1358" i="2"/>
  <c r="Y1367" i="2"/>
  <c r="Y1376" i="2"/>
  <c r="Y1385" i="2"/>
  <c r="Y1394" i="2"/>
  <c r="Y1403" i="2"/>
  <c r="Y1412" i="2"/>
  <c r="Y1421" i="2"/>
  <c r="Y1430" i="2"/>
  <c r="Y1439" i="2"/>
  <c r="Y1448" i="2"/>
  <c r="Y1457" i="2"/>
  <c r="Y1466" i="2"/>
  <c r="Y1475" i="2"/>
  <c r="Y1484" i="2"/>
  <c r="Y1493" i="2"/>
  <c r="Y1502" i="2"/>
  <c r="Y1507" i="2"/>
  <c r="Y1516" i="2"/>
  <c r="Y1525" i="2"/>
  <c r="Y1534" i="2"/>
  <c r="Y1543" i="2"/>
  <c r="Y1552" i="2"/>
  <c r="Y1561" i="2"/>
  <c r="Y1570" i="2"/>
  <c r="Y1579" i="2"/>
  <c r="Y1588" i="2"/>
  <c r="Y1597" i="2"/>
  <c r="Y1606" i="2"/>
  <c r="Y1615" i="2"/>
  <c r="Y1624" i="2"/>
  <c r="Y1655" i="2"/>
  <c r="Y1635" i="2"/>
  <c r="Y1644" i="2"/>
  <c r="Y1653" i="2"/>
  <c r="Y1662" i="2"/>
  <c r="Y1673" i="2"/>
  <c r="Y1685" i="2"/>
  <c r="Y1694" i="2"/>
  <c r="Y1703" i="2"/>
  <c r="Y1726" i="2"/>
  <c r="Y1753" i="2"/>
  <c r="Y1780" i="2"/>
  <c r="Y1807" i="2"/>
  <c r="Y1834" i="2"/>
  <c r="Y1861" i="2"/>
  <c r="Y1888" i="2"/>
  <c r="Y1915" i="2"/>
  <c r="Y1942" i="2"/>
  <c r="Y1969" i="2"/>
  <c r="Y1996" i="2"/>
  <c r="Y1632" i="2"/>
  <c r="Y1676" i="2"/>
  <c r="Y1717" i="2"/>
  <c r="Y1744" i="2"/>
  <c r="Y1771" i="2"/>
  <c r="Y1798" i="2"/>
  <c r="Y1825" i="2"/>
  <c r="Y1852" i="2"/>
  <c r="Y1879" i="2"/>
  <c r="Y1906" i="2"/>
  <c r="Y1933" i="2"/>
  <c r="Y1960" i="2"/>
  <c r="Y1987" i="2"/>
  <c r="Y2014" i="2"/>
  <c r="Y2040" i="2"/>
  <c r="Y1706" i="2"/>
  <c r="Y1715" i="2"/>
  <c r="Y1724" i="2"/>
  <c r="Y1733" i="2"/>
  <c r="Y1742" i="2"/>
  <c r="Y1751" i="2"/>
  <c r="Y1760" i="2"/>
  <c r="Y1769" i="2"/>
  <c r="Y1778" i="2"/>
  <c r="Y1787" i="2"/>
  <c r="Y1796" i="2"/>
  <c r="Y1805" i="2"/>
  <c r="Y1814" i="2"/>
  <c r="Y1823" i="2"/>
  <c r="Y1832" i="2"/>
  <c r="Y1841" i="2"/>
  <c r="Y1850" i="2"/>
  <c r="Y1859" i="2"/>
  <c r="Y1868" i="2"/>
  <c r="Y1877" i="2"/>
  <c r="Y1886" i="2"/>
  <c r="Y1895" i="2"/>
  <c r="Y1904" i="2"/>
  <c r="Y1913" i="2"/>
  <c r="Y1922" i="2"/>
  <c r="Y1931" i="2"/>
  <c r="Y1940" i="2"/>
  <c r="Y1949" i="2"/>
  <c r="Y1958" i="2"/>
  <c r="Y1967" i="2"/>
  <c r="Y1976" i="2"/>
  <c r="Y1985" i="2"/>
  <c r="Y1994" i="2"/>
  <c r="Y2003" i="2"/>
  <c r="Y2012" i="2"/>
  <c r="Y2023" i="2"/>
  <c r="Y2043" i="2"/>
  <c r="Y2050" i="2"/>
  <c r="Y2070" i="2"/>
  <c r="Y2077" i="2"/>
  <c r="Y2106" i="2"/>
  <c r="Y2133" i="2"/>
  <c r="Y2160" i="2"/>
  <c r="Y2187" i="2"/>
  <c r="Y2214" i="2"/>
  <c r="Y2241" i="2"/>
  <c r="Y1712" i="2"/>
  <c r="Y1721" i="2"/>
  <c r="Y1730" i="2"/>
  <c r="Y1739" i="2"/>
  <c r="Y1748" i="2"/>
  <c r="Y1757" i="2"/>
  <c r="Y1766" i="2"/>
  <c r="Y1775" i="2"/>
  <c r="Y1784" i="2"/>
  <c r="Y1793" i="2"/>
  <c r="Y1802" i="2"/>
  <c r="Y1811" i="2"/>
  <c r="Y1820" i="2"/>
  <c r="Y1829" i="2"/>
  <c r="Y1838" i="2"/>
  <c r="Y1847" i="2"/>
  <c r="Y1856" i="2"/>
  <c r="Y1865" i="2"/>
  <c r="Y1874" i="2"/>
  <c r="Y1883" i="2"/>
  <c r="Y1892" i="2"/>
  <c r="Y1901" i="2"/>
  <c r="Y1910" i="2"/>
  <c r="Y1919" i="2"/>
  <c r="Y1928" i="2"/>
  <c r="Y1937" i="2"/>
  <c r="Y1946" i="2"/>
  <c r="Y1955" i="2"/>
  <c r="Y1964" i="2"/>
  <c r="Y2025" i="2"/>
  <c r="Y2052" i="2"/>
  <c r="Y2079" i="2"/>
  <c r="Y2097" i="2"/>
  <c r="Y2124" i="2"/>
  <c r="Y2151" i="2"/>
  <c r="Y2178" i="2"/>
  <c r="Y2205" i="2"/>
  <c r="Y2232" i="2"/>
  <c r="Y2259" i="2"/>
  <c r="Y2086" i="2"/>
  <c r="Y2095" i="2"/>
  <c r="Y2104" i="2"/>
  <c r="Y2113" i="2"/>
  <c r="Y2122" i="2"/>
  <c r="Y2131" i="2"/>
  <c r="Y2140" i="2"/>
  <c r="Y2149" i="2"/>
  <c r="Y2158" i="2"/>
  <c r="Y2167" i="2"/>
  <c r="Y2176" i="2"/>
  <c r="Y2185" i="2"/>
  <c r="Y2194" i="2"/>
  <c r="Y2203" i="2"/>
  <c r="Y2212" i="2"/>
  <c r="Y2221" i="2"/>
  <c r="Y2230" i="2"/>
  <c r="Y2239" i="2"/>
  <c r="Y2248" i="2"/>
  <c r="Y2257" i="2"/>
  <c r="Y2266" i="2"/>
  <c r="Y2277" i="2"/>
  <c r="Y2020" i="2"/>
  <c r="Y2029" i="2"/>
  <c r="Y2038" i="2"/>
  <c r="Y2047" i="2"/>
  <c r="Y2056" i="2"/>
  <c r="Y2065" i="2"/>
  <c r="Y2074" i="2"/>
  <c r="Y2083" i="2"/>
  <c r="Y2092" i="2"/>
  <c r="Y2101" i="2"/>
  <c r="Y2110" i="2"/>
  <c r="Y2119" i="2"/>
  <c r="Y2128" i="2"/>
  <c r="Y2137" i="2"/>
  <c r="Y2146" i="2"/>
  <c r="Y2155" i="2"/>
  <c r="Y2164" i="2"/>
  <c r="Y2173" i="2"/>
  <c r="Y2182" i="2"/>
  <c r="Y2191" i="2"/>
  <c r="Y2200" i="2"/>
  <c r="Y2209" i="2"/>
  <c r="Y2218" i="2"/>
  <c r="Y2227" i="2"/>
  <c r="Y2236" i="2"/>
  <c r="Y2245" i="2"/>
  <c r="Y2254" i="2"/>
  <c r="Y2263" i="2"/>
  <c r="Y2272" i="2"/>
  <c r="Y2279" i="2"/>
  <c r="Y2286" i="2"/>
  <c r="Y2315" i="2"/>
  <c r="Y2342" i="2"/>
  <c r="Y2369" i="2"/>
  <c r="Y2396" i="2"/>
  <c r="Y2423" i="2"/>
  <c r="Y2450" i="2"/>
  <c r="Y2477" i="2"/>
  <c r="Y2504" i="2"/>
  <c r="Y2304" i="2"/>
  <c r="Y2313" i="2"/>
  <c r="Y2322" i="2"/>
  <c r="Y2331" i="2"/>
  <c r="Y2340" i="2"/>
  <c r="Y2349" i="2"/>
  <c r="Y2358" i="2"/>
  <c r="Y2367" i="2"/>
  <c r="Y2376" i="2"/>
  <c r="Y2385" i="2"/>
  <c r="Y2394" i="2"/>
  <c r="Y2403" i="2"/>
  <c r="Y2412" i="2"/>
  <c r="Y2421" i="2"/>
  <c r="Y2430" i="2"/>
  <c r="Y2439" i="2"/>
  <c r="Y2448" i="2"/>
  <c r="Y2457" i="2"/>
  <c r="Y2466" i="2"/>
  <c r="Y2475" i="2"/>
  <c r="Y2484" i="2"/>
  <c r="Y2493" i="2"/>
  <c r="Y2502" i="2"/>
  <c r="Y2511" i="2"/>
  <c r="Y2520" i="2"/>
  <c r="Y2274" i="2"/>
  <c r="Y2283" i="2"/>
  <c r="Y2292" i="2"/>
  <c r="Y2301" i="2"/>
  <c r="Y2310" i="2"/>
  <c r="Y2319" i="2"/>
  <c r="Y2328" i="2"/>
  <c r="Y2337" i="2"/>
  <c r="Y2346" i="2"/>
  <c r="Y2355" i="2"/>
  <c r="Y2364" i="2"/>
  <c r="Y2373" i="2"/>
  <c r="Y2382" i="2"/>
  <c r="Y2391" i="2"/>
  <c r="Y2400" i="2"/>
  <c r="Y2409" i="2"/>
  <c r="Y2418" i="2"/>
  <c r="Y2427" i="2"/>
  <c r="Y2436" i="2"/>
  <c r="Y2445" i="2"/>
  <c r="Y2454" i="2"/>
  <c r="Y2463" i="2"/>
  <c r="Y2472" i="2"/>
  <c r="Y2481" i="2"/>
  <c r="Y2490" i="2"/>
  <c r="Y2499" i="2"/>
  <c r="Y2508" i="2"/>
  <c r="Y2517" i="2"/>
  <c r="Y2526" i="2"/>
</calcChain>
</file>

<file path=xl/sharedStrings.xml><?xml version="1.0" encoding="utf-8"?>
<sst xmlns="http://schemas.openxmlformats.org/spreadsheetml/2006/main" count="44" uniqueCount="43">
  <si>
    <t>Instructions (for scoring YP-CORE data from Google forms)</t>
  </si>
  <si>
    <t>1: Copy the data you want from your Google responses sheet.</t>
  </si>
  <si>
    <t>2: Paste that into the “Data” worksheet here (click on the “Data” tab below to get to that). Put your cursor in cell A2, i.e. below “Timestamp”.</t>
  </si>
  <si>
    <t>3: You should see the scores for each item (taking into account that items 2 and 3 are positively cued) and the total score to the right of the data you pasted in.</t>
  </si>
  <si>
    <t>4: Save this file as a file with a different name to save the data and scores (remember confidentiality and data protection/GDPR: make sure your files are stored wisely and safely).</t>
  </si>
  <si>
    <t>This is provided by Chris Evans (cst@psyctc.org) on behalf of CORE System Trust particularly to address the need for online completion of questionnaires during coronavirus social distancing.</t>
  </si>
  <si>
    <t>It is provided with absolutely NO warranty on the results I'm afraid and anyone using it must take complete responsibility for confidentiality and all other legal repsonsibilities relating to their data.</t>
  </si>
  <si>
    <t>If you do have problems with this, let me know (Email cst@psyctc.org) and if I will try to help and improve the form or correct a mistake if I can and have the time.  Tell me exactly what you think is wrong,</t>
  </si>
  <si>
    <t>what software you are using (versions please, usually available under Help, About) and what operating system you're using (again with version if you know it).</t>
  </si>
  <si>
    <t xml:space="preserve">© CORE System Trust: https://www.coresystemtrust.org.uk/copyright.pdf </t>
  </si>
  <si>
    <t>As with all CORE instruments this is copyright to CORE System Trust and made available under the Creative Commons Attribution-NonCommercial-NoDerivatives 4.0 International (CC BY-NC-ND 4.0) licence,</t>
  </si>
  <si>
    <t>https://creativecommons.org/licenses/by-nc-nd/4.0/</t>
  </si>
  <si>
    <t>1… tense …</t>
  </si>
  <si>
    <t xml:space="preserve">2… someone… </t>
  </si>
  <si>
    <t>3… cope…</t>
  </si>
  <si>
    <t>4. Talking…</t>
  </si>
  <si>
    <t>5… panic or…</t>
  </si>
  <si>
    <t>6… plans...</t>
  </si>
  <si>
    <t>7… sleep…</t>
  </si>
  <si>
    <t>8… despairing…</t>
  </si>
  <si>
    <t>9… unhappy</t>
  </si>
  <si>
    <t>10. Unwanted…</t>
  </si>
  <si>
    <t>Score</t>
  </si>
  <si>
    <t>NegCued</t>
  </si>
  <si>
    <t>PosCued</t>
  </si>
  <si>
    <t>Not at all</t>
  </si>
  <si>
    <t>Only occasionally</t>
  </si>
  <si>
    <t>Sometimes</t>
  </si>
  <si>
    <t>Often</t>
  </si>
  <si>
    <t>Most or all the time</t>
  </si>
  <si>
    <t xml:space="preserve"> </t>
  </si>
  <si>
    <t>daftDate</t>
  </si>
  <si>
    <t>Item1</t>
  </si>
  <si>
    <t>Item2</t>
  </si>
  <si>
    <t>Item3</t>
  </si>
  <si>
    <t>Item4</t>
  </si>
  <si>
    <t>Item5</t>
  </si>
  <si>
    <t>Item6</t>
  </si>
  <si>
    <t>Item7</t>
  </si>
  <si>
    <t>Item8</t>
  </si>
  <si>
    <t>Item9</t>
  </si>
  <si>
    <t>Item10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</si>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</sst>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u/>
      <sz val="14"/>
      <color rgb="FF0563C1"/>
      <name val="Arial"/>
    </font>
    <font>
      <u/>
      <sz val="11"/>
      <color rgb="FF0563C1"/>
      <name val="Calibri"/>
    </font>
    <font>
      <sz val="8"/>
      <color rgb="FF000000"/>
      <name val="Arial Narrow"/>
    </font>
    <font>
      <sz val="11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  <fill>
      <patternFill patternType="solid">
        <fgColor rgb="FFA6A6A6"/>
        <bgColor rgb="FFC0C0C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25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1" applyFont="1" applyFill="1" applyAlignment="1">
      <alignment horizontal="center"/>
    </xf>
    <xf numFmtId="0" fontId="2" fillId="0" borderId="0" xfId="0" applyFont="1"/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3" borderId="1" xfId="0" applyFont="1" applyFill="1" applyBorder="1"/>
    <xf numFmtId="0" fontId="6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 applyAlignment="1">
      <alignment horizontal="center" textRotation="63" wrapText="1"/>
    </xf>
    <xf numFmtId="0" fontId="6" fillId="2" borderId="3" xfId="0" applyFont="1" applyFill="1" applyBorder="1" applyAlignment="1">
      <alignment horizontal="center" textRotation="63" wrapText="1"/>
    </xf>
    <xf numFmtId="0" fontId="8" fillId="2" borderId="3" xfId="0" applyFont="1" applyFill="1" applyBorder="1" applyAlignment="1">
      <alignment horizontal="center" textRotation="63" wrapText="1"/>
    </xf>
    <xf numFmtId="0" fontId="8" fillId="2" borderId="2" xfId="0" applyFont="1" applyFill="1" applyBorder="1" applyAlignment="1">
      <alignment horizontal="center" textRotation="63" wrapText="1"/>
    </xf>
    <xf numFmtId="0" fontId="8" fillId="4" borderId="2" xfId="0" applyFont="1" applyFill="1" applyBorder="1" applyAlignment="1">
      <alignment horizontal="center" textRotation="63"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8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2" fontId="8" fillId="4" borderId="1" xfId="0" applyNumberFormat="1" applyFont="1" applyFill="1" applyBorder="1" applyAlignment="1">
      <alignment horizontal="center" vertical="center"/>
    </xf>
  </cellXfs>
  <cellStyles count="2">
    <cellStyle name="Hyperlink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/by-nc-nd/4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6"/>
  <sheetViews>
    <sheetView tabSelected="1" zoomScaleNormal="100" workbookViewId="0">
      <selection sqref="A1:XFD1048576"/>
    </sheetView>
  </sheetViews>
  <sheetFormatPr defaultColWidth="9.140625" defaultRowHeight="15" x14ac:dyDescent="0.25"/>
  <cols>
    <col min="1" max="1" width="187.28515625" style="1" customWidth="1"/>
    <col min="2" max="64" width="8.7109375" style="1" customWidth="1"/>
    <col min="65" max="16384" width="9.140625" style="1"/>
  </cols>
  <sheetData>
    <row r="1" spans="1:64" ht="30" x14ac:dyDescent="0.4">
      <c r="A1" s="2" t="s">
        <v>0</v>
      </c>
    </row>
    <row r="2" spans="1:64" ht="30" x14ac:dyDescent="0.4">
      <c r="A2" s="2"/>
    </row>
    <row r="3" spans="1:64" ht="18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8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18" x14ac:dyDescent="0.2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18" x14ac:dyDescent="0.25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ht="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pans="1:64" ht="18" x14ac:dyDescent="0.25">
      <c r="A8" s="6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ht="18" x14ac:dyDescent="0.25">
      <c r="A9" s="6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ht="18" x14ac:dyDescent="0.25">
      <c r="A10" s="6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64" ht="18" x14ac:dyDescent="0.25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ht="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18" x14ac:dyDescent="0.25">
      <c r="A13" s="3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ht="18" x14ac:dyDescent="0.25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ht="18" x14ac:dyDescent="0.25">
      <c r="A15" s="5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t="399.75" customHeight="1" x14ac:dyDescent="0.25">
      <c r="A16" s="6"/>
    </row>
  </sheetData>
  <sheetProtection algorithmName="SHA-512" hashValue="3tsbaCify/uRZpgdOGc+YPacxamf+LEJHAbevnB5Zq6Mt2W/ANQ9IX5Y+NoApSnXaJ4tTd+zFytqY9YswkBHEw==" saltValue="aMBaHU1JcnBd5aI7F0ymvg==" spinCount="100000" sheet="1" objects="1" scenarios="1"/>
  <hyperlinks>
    <hyperlink ref="A15" r:id="rId1" xr:uid="{00000000-0004-0000-0000-000000000000}"/>
  </hyperlinks>
  <pageMargins left="0.7" right="0.7" top="0.3" bottom="0.3" header="0.3" footer="0.3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528"/>
  <sheetViews>
    <sheetView zoomScaleNormal="100" workbookViewId="0"/>
  </sheetViews>
  <sheetFormatPr defaultColWidth="9.140625" defaultRowHeight="15" x14ac:dyDescent="0.25"/>
  <cols>
    <col min="1" max="1" width="11.28515625" style="7" customWidth="1"/>
    <col min="2" max="11" width="9" style="8" customWidth="1"/>
    <col min="12" max="12" width="17.5703125" style="7" customWidth="1"/>
    <col min="13" max="13" width="1.28515625" style="9" customWidth="1"/>
    <col min="14" max="23" width="5" style="10" customWidth="1"/>
    <col min="24" max="24" width="1.5703125" style="11" customWidth="1"/>
    <col min="25" max="25" width="6.85546875" style="12" customWidth="1"/>
    <col min="26" max="26" width="6.85546875" style="13" customWidth="1"/>
    <col min="27" max="27" width="19.5703125" style="13" hidden="1" customWidth="1"/>
    <col min="28" max="29" width="6.85546875" style="13" hidden="1" customWidth="1"/>
    <col min="30" max="64" width="6.85546875" style="13" customWidth="1"/>
  </cols>
  <sheetData>
    <row r="1" spans="1:29" ht="74.25" customHeight="1" x14ac:dyDescent="0.25">
      <c r="A1" s="14" t="s">
        <v>31</v>
      </c>
      <c r="B1" s="15" t="s">
        <v>32</v>
      </c>
      <c r="C1" s="15" t="s">
        <v>33</v>
      </c>
      <c r="D1" s="15" t="s">
        <v>34</v>
      </c>
      <c r="E1" s="15" t="s">
        <v>35</v>
      </c>
      <c r="F1" s="15" t="s">
        <v>36</v>
      </c>
      <c r="G1" s="15" t="s">
        <v>37</v>
      </c>
      <c r="H1" s="15" t="s">
        <v>38</v>
      </c>
      <c r="I1" s="15" t="s">
        <v>39</v>
      </c>
      <c r="J1" s="15" t="s">
        <v>40</v>
      </c>
      <c r="K1" s="15" t="s">
        <v>41</v>
      </c>
      <c r="L1" s="14" t="s">
        <v>42</v>
      </c>
      <c r="M1" s="14"/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  <c r="W1" s="16" t="s">
        <v>21</v>
      </c>
      <c r="X1" s="17"/>
      <c r="Y1" s="18" t="s">
        <v>22</v>
      </c>
    </row>
    <row r="2" spans="1:29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N2" s="21" t="str">
        <f t="shared" ref="N2:N65" si="0">IF(COUNTBLANK(B2)=0, VLOOKUP(B2,lookupTab,2,0), "")</f>
        <v/>
      </c>
      <c r="O2" s="21" t="str">
        <f t="shared" ref="O2:O65" si="1">IF(COUNTBLANK(C2)=0, VLOOKUP(C2,lookupTab,2,0), "")</f>
        <v/>
      </c>
      <c r="P2" s="21" t="str">
        <f t="shared" ref="P2:P65" si="2">IF(COUNTBLANK(D2)=0, VLOOKUP(D2,lookupTab,3,0), "")</f>
        <v/>
      </c>
      <c r="Q2" s="21" t="str">
        <f t="shared" ref="Q2:Q65" si="3">IF(COUNTBLANK(E2)=0, VLOOKUP(E2,lookupTab,2,0), "")</f>
        <v/>
      </c>
      <c r="R2" s="21" t="str">
        <f t="shared" ref="R2:R65" si="4">IF(COUNTBLANK(F2)=0, VLOOKUP(F2,lookupTab,3,0), "")</f>
        <v/>
      </c>
      <c r="S2" s="21" t="str">
        <f t="shared" ref="S2:S65" si="5">IF(COUNTBLANK(G2)=0, VLOOKUP(G2,lookupTab,2,0), "")</f>
        <v/>
      </c>
      <c r="T2" s="21" t="str">
        <f t="shared" ref="T2:T65" si="6">IF(COUNTBLANK(H2)=0, VLOOKUP(H2,lookupTab,2,0), "")</f>
        <v/>
      </c>
      <c r="U2" s="21" t="str">
        <f t="shared" ref="U2:U65" si="7">IF(COUNTBLANK(I2)=0, VLOOKUP(I2,lookupTab,2,0), "")</f>
        <v/>
      </c>
      <c r="V2" s="21" t="str">
        <f t="shared" ref="V2:V65" si="8">IF(COUNTBLANK(J2)=0, VLOOKUP(J2,lookupTab,2,0), "")</f>
        <v/>
      </c>
      <c r="W2" s="21" t="str">
        <f t="shared" ref="W2:W65" si="9">IF(COUNTBLANK(K2)=0, VLOOKUP(K2,lookupTab,3,0), "")</f>
        <v/>
      </c>
      <c r="X2" s="22"/>
      <c r="Y2" s="24" t="str">
        <f>IF(COUNTBLANK(N2:W2)&lt;2,ROUND(10*SUM(N2:W2)/(10-COUNTBLANK(N2:W2)),2),"")</f>
        <v/>
      </c>
      <c r="AB2" s="13" t="s">
        <v>23</v>
      </c>
      <c r="AC2" s="13" t="s">
        <v>24</v>
      </c>
    </row>
    <row r="3" spans="1:29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21" t="str">
        <f t="shared" si="0"/>
        <v/>
      </c>
      <c r="O3" s="21" t="str">
        <f t="shared" si="1"/>
        <v/>
      </c>
      <c r="P3" s="21" t="str">
        <f t="shared" si="2"/>
        <v/>
      </c>
      <c r="Q3" s="21" t="str">
        <f t="shared" si="3"/>
        <v/>
      </c>
      <c r="R3" s="21" t="str">
        <f t="shared" si="4"/>
        <v/>
      </c>
      <c r="S3" s="21" t="str">
        <f t="shared" si="5"/>
        <v/>
      </c>
      <c r="T3" s="21" t="str">
        <f t="shared" si="6"/>
        <v/>
      </c>
      <c r="U3" s="21" t="str">
        <f t="shared" si="7"/>
        <v/>
      </c>
      <c r="V3" s="21" t="str">
        <f t="shared" si="8"/>
        <v/>
      </c>
      <c r="W3" s="21" t="str">
        <f t="shared" si="9"/>
        <v/>
      </c>
      <c r="X3" s="22"/>
      <c r="Y3" s="24" t="str">
        <f t="shared" ref="Y3:Y65" si="10">IF(COUNTBLANK(N3:W3)&lt;2,ROUND(10*SUM(N3:W3)/(10-COUNTBLANK(N3:W3)),2),"")</f>
        <v/>
      </c>
      <c r="AA3" s="13" t="s">
        <v>25</v>
      </c>
      <c r="AB3" s="13">
        <v>0</v>
      </c>
      <c r="AC3" s="13">
        <v>4</v>
      </c>
    </row>
    <row r="4" spans="1:29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N4" s="21" t="str">
        <f t="shared" si="0"/>
        <v/>
      </c>
      <c r="O4" s="21" t="str">
        <f t="shared" si="1"/>
        <v/>
      </c>
      <c r="P4" s="21" t="str">
        <f t="shared" si="2"/>
        <v/>
      </c>
      <c r="Q4" s="21" t="str">
        <f t="shared" si="3"/>
        <v/>
      </c>
      <c r="R4" s="21" t="str">
        <f t="shared" si="4"/>
        <v/>
      </c>
      <c r="S4" s="21" t="str">
        <f t="shared" si="5"/>
        <v/>
      </c>
      <c r="T4" s="21" t="str">
        <f t="shared" si="6"/>
        <v/>
      </c>
      <c r="U4" s="21" t="str">
        <f t="shared" si="7"/>
        <v/>
      </c>
      <c r="V4" s="21" t="str">
        <f t="shared" si="8"/>
        <v/>
      </c>
      <c r="W4" s="21" t="str">
        <f t="shared" si="9"/>
        <v/>
      </c>
      <c r="X4" s="22"/>
      <c r="Y4" s="24" t="str">
        <f t="shared" si="10"/>
        <v/>
      </c>
      <c r="AA4" s="13" t="s">
        <v>26</v>
      </c>
      <c r="AB4" s="13">
        <v>1</v>
      </c>
      <c r="AC4" s="13">
        <v>3</v>
      </c>
    </row>
    <row r="5" spans="1:29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N5" s="21" t="str">
        <f t="shared" si="0"/>
        <v/>
      </c>
      <c r="O5" s="21" t="str">
        <f t="shared" si="1"/>
        <v/>
      </c>
      <c r="P5" s="21" t="str">
        <f t="shared" si="2"/>
        <v/>
      </c>
      <c r="Q5" s="21" t="str">
        <f t="shared" si="3"/>
        <v/>
      </c>
      <c r="R5" s="21" t="str">
        <f t="shared" si="4"/>
        <v/>
      </c>
      <c r="S5" s="21" t="str">
        <f t="shared" si="5"/>
        <v/>
      </c>
      <c r="T5" s="21" t="str">
        <f t="shared" si="6"/>
        <v/>
      </c>
      <c r="U5" s="21" t="str">
        <f t="shared" si="7"/>
        <v/>
      </c>
      <c r="V5" s="21" t="str">
        <f t="shared" si="8"/>
        <v/>
      </c>
      <c r="W5" s="21" t="str">
        <f t="shared" si="9"/>
        <v/>
      </c>
      <c r="X5" s="22"/>
      <c r="Y5" s="24" t="str">
        <f t="shared" si="10"/>
        <v/>
      </c>
      <c r="AA5" s="13" t="s">
        <v>27</v>
      </c>
      <c r="AB5" s="13">
        <v>2</v>
      </c>
      <c r="AC5" s="13">
        <v>2</v>
      </c>
    </row>
    <row r="6" spans="1:29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N6" s="21" t="str">
        <f t="shared" si="0"/>
        <v/>
      </c>
      <c r="O6" s="21" t="str">
        <f t="shared" si="1"/>
        <v/>
      </c>
      <c r="P6" s="21" t="str">
        <f t="shared" si="2"/>
        <v/>
      </c>
      <c r="Q6" s="21" t="str">
        <f t="shared" si="3"/>
        <v/>
      </c>
      <c r="R6" s="21" t="str">
        <f t="shared" si="4"/>
        <v/>
      </c>
      <c r="S6" s="21" t="str">
        <f t="shared" si="5"/>
        <v/>
      </c>
      <c r="T6" s="21" t="str">
        <f t="shared" si="6"/>
        <v/>
      </c>
      <c r="U6" s="21" t="str">
        <f t="shared" si="7"/>
        <v/>
      </c>
      <c r="V6" s="21" t="str">
        <f t="shared" si="8"/>
        <v/>
      </c>
      <c r="W6" s="21" t="str">
        <f t="shared" si="9"/>
        <v/>
      </c>
      <c r="X6" s="22"/>
      <c r="Y6" s="24" t="str">
        <f t="shared" si="10"/>
        <v/>
      </c>
      <c r="AA6" s="13" t="s">
        <v>28</v>
      </c>
      <c r="AB6" s="13">
        <v>3</v>
      </c>
      <c r="AC6" s="13">
        <v>1</v>
      </c>
    </row>
    <row r="7" spans="1:29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N7" s="21" t="str">
        <f t="shared" si="0"/>
        <v/>
      </c>
      <c r="O7" s="21" t="str">
        <f t="shared" si="1"/>
        <v/>
      </c>
      <c r="P7" s="21" t="str">
        <f t="shared" si="2"/>
        <v/>
      </c>
      <c r="Q7" s="21" t="str">
        <f t="shared" si="3"/>
        <v/>
      </c>
      <c r="R7" s="21" t="str">
        <f t="shared" si="4"/>
        <v/>
      </c>
      <c r="S7" s="21" t="str">
        <f t="shared" si="5"/>
        <v/>
      </c>
      <c r="T7" s="21" t="str">
        <f t="shared" si="6"/>
        <v/>
      </c>
      <c r="U7" s="21" t="str">
        <f t="shared" si="7"/>
        <v/>
      </c>
      <c r="V7" s="21" t="str">
        <f t="shared" si="8"/>
        <v/>
      </c>
      <c r="W7" s="21" t="str">
        <f t="shared" si="9"/>
        <v/>
      </c>
      <c r="X7" s="22"/>
      <c r="Y7" s="24" t="str">
        <f t="shared" si="10"/>
        <v/>
      </c>
      <c r="AA7" s="13" t="s">
        <v>29</v>
      </c>
      <c r="AB7" s="13">
        <v>4</v>
      </c>
      <c r="AC7" s="13">
        <v>0</v>
      </c>
    </row>
    <row r="8" spans="1:29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N8" s="21" t="str">
        <f t="shared" si="0"/>
        <v/>
      </c>
      <c r="O8" s="21" t="str">
        <f t="shared" si="1"/>
        <v/>
      </c>
      <c r="P8" s="21" t="str">
        <f t="shared" si="2"/>
        <v/>
      </c>
      <c r="Q8" s="21" t="str">
        <f t="shared" si="3"/>
        <v/>
      </c>
      <c r="R8" s="21" t="str">
        <f t="shared" si="4"/>
        <v/>
      </c>
      <c r="S8" s="21" t="str">
        <f t="shared" si="5"/>
        <v/>
      </c>
      <c r="T8" s="21" t="str">
        <f t="shared" si="6"/>
        <v/>
      </c>
      <c r="U8" s="21" t="str">
        <f t="shared" si="7"/>
        <v/>
      </c>
      <c r="V8" s="21" t="str">
        <f t="shared" si="8"/>
        <v/>
      </c>
      <c r="W8" s="21" t="str">
        <f t="shared" si="9"/>
        <v/>
      </c>
      <c r="X8" s="22"/>
      <c r="Y8" s="24" t="str">
        <f t="shared" si="10"/>
        <v/>
      </c>
    </row>
    <row r="9" spans="1:29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N9" s="21" t="str">
        <f t="shared" si="0"/>
        <v/>
      </c>
      <c r="O9" s="21" t="str">
        <f t="shared" si="1"/>
        <v/>
      </c>
      <c r="P9" s="21" t="str">
        <f t="shared" si="2"/>
        <v/>
      </c>
      <c r="Q9" s="21" t="str">
        <f t="shared" si="3"/>
        <v/>
      </c>
      <c r="R9" s="21" t="str">
        <f t="shared" si="4"/>
        <v/>
      </c>
      <c r="S9" s="21" t="str">
        <f t="shared" si="5"/>
        <v/>
      </c>
      <c r="T9" s="21" t="str">
        <f t="shared" si="6"/>
        <v/>
      </c>
      <c r="U9" s="21" t="str">
        <f t="shared" si="7"/>
        <v/>
      </c>
      <c r="V9" s="21" t="str">
        <f t="shared" si="8"/>
        <v/>
      </c>
      <c r="W9" s="21" t="str">
        <f t="shared" si="9"/>
        <v/>
      </c>
      <c r="X9" s="22"/>
      <c r="Y9" s="24" t="str">
        <f t="shared" si="10"/>
        <v/>
      </c>
      <c r="AB9" s="13" t="s">
        <v>30</v>
      </c>
      <c r="AC9" s="13" t="s">
        <v>30</v>
      </c>
    </row>
    <row r="10" spans="1:29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N10" s="21" t="str">
        <f t="shared" si="0"/>
        <v/>
      </c>
      <c r="O10" s="21" t="str">
        <f t="shared" si="1"/>
        <v/>
      </c>
      <c r="P10" s="21" t="str">
        <f t="shared" si="2"/>
        <v/>
      </c>
      <c r="Q10" s="21" t="str">
        <f t="shared" si="3"/>
        <v/>
      </c>
      <c r="R10" s="21" t="str">
        <f t="shared" si="4"/>
        <v/>
      </c>
      <c r="S10" s="21" t="str">
        <f t="shared" si="5"/>
        <v/>
      </c>
      <c r="T10" s="21" t="str">
        <f t="shared" si="6"/>
        <v/>
      </c>
      <c r="U10" s="21" t="str">
        <f t="shared" si="7"/>
        <v/>
      </c>
      <c r="V10" s="21" t="str">
        <f t="shared" si="8"/>
        <v/>
      </c>
      <c r="W10" s="21" t="str">
        <f t="shared" si="9"/>
        <v/>
      </c>
      <c r="X10" s="22"/>
      <c r="Y10" s="24" t="str">
        <f t="shared" si="10"/>
        <v/>
      </c>
    </row>
    <row r="11" spans="1:29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N11" s="21" t="str">
        <f t="shared" si="0"/>
        <v/>
      </c>
      <c r="O11" s="21" t="str">
        <f t="shared" si="1"/>
        <v/>
      </c>
      <c r="P11" s="21" t="str">
        <f t="shared" si="2"/>
        <v/>
      </c>
      <c r="Q11" s="21" t="str">
        <f t="shared" si="3"/>
        <v/>
      </c>
      <c r="R11" s="21" t="str">
        <f t="shared" si="4"/>
        <v/>
      </c>
      <c r="S11" s="21" t="str">
        <f t="shared" si="5"/>
        <v/>
      </c>
      <c r="T11" s="21" t="str">
        <f t="shared" si="6"/>
        <v/>
      </c>
      <c r="U11" s="21" t="str">
        <f t="shared" si="7"/>
        <v/>
      </c>
      <c r="V11" s="21" t="str">
        <f t="shared" si="8"/>
        <v/>
      </c>
      <c r="W11" s="21" t="str">
        <f t="shared" si="9"/>
        <v/>
      </c>
      <c r="X11" s="22"/>
      <c r="Y11" s="24" t="str">
        <f t="shared" si="10"/>
        <v/>
      </c>
    </row>
    <row r="12" spans="1:29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N12" s="21" t="str">
        <f t="shared" si="0"/>
        <v/>
      </c>
      <c r="O12" s="21" t="str">
        <f t="shared" si="1"/>
        <v/>
      </c>
      <c r="P12" s="21" t="str">
        <f t="shared" si="2"/>
        <v/>
      </c>
      <c r="Q12" s="21" t="str">
        <f t="shared" si="3"/>
        <v/>
      </c>
      <c r="R12" s="21" t="str">
        <f t="shared" si="4"/>
        <v/>
      </c>
      <c r="S12" s="21" t="str">
        <f t="shared" si="5"/>
        <v/>
      </c>
      <c r="T12" s="21" t="str">
        <f t="shared" si="6"/>
        <v/>
      </c>
      <c r="U12" s="21" t="str">
        <f t="shared" si="7"/>
        <v/>
      </c>
      <c r="V12" s="21" t="str">
        <f t="shared" si="8"/>
        <v/>
      </c>
      <c r="W12" s="21" t="str">
        <f t="shared" si="9"/>
        <v/>
      </c>
      <c r="X12" s="22"/>
      <c r="Y12" s="24" t="str">
        <f t="shared" si="10"/>
        <v/>
      </c>
    </row>
    <row r="13" spans="1:29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N13" s="21" t="str">
        <f t="shared" si="0"/>
        <v/>
      </c>
      <c r="O13" s="21" t="str">
        <f t="shared" si="1"/>
        <v/>
      </c>
      <c r="P13" s="21" t="str">
        <f t="shared" si="2"/>
        <v/>
      </c>
      <c r="Q13" s="21" t="str">
        <f t="shared" si="3"/>
        <v/>
      </c>
      <c r="R13" s="21" t="str">
        <f t="shared" si="4"/>
        <v/>
      </c>
      <c r="S13" s="21" t="str">
        <f t="shared" si="5"/>
        <v/>
      </c>
      <c r="T13" s="21" t="str">
        <f t="shared" si="6"/>
        <v/>
      </c>
      <c r="U13" s="21" t="str">
        <f t="shared" si="7"/>
        <v/>
      </c>
      <c r="V13" s="21" t="str">
        <f t="shared" si="8"/>
        <v/>
      </c>
      <c r="W13" s="21" t="str">
        <f t="shared" si="9"/>
        <v/>
      </c>
      <c r="X13" s="22"/>
      <c r="Y13" s="24" t="str">
        <f t="shared" si="10"/>
        <v/>
      </c>
    </row>
    <row r="14" spans="1:29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N14" s="21" t="str">
        <f t="shared" si="0"/>
        <v/>
      </c>
      <c r="O14" s="21" t="str">
        <f t="shared" si="1"/>
        <v/>
      </c>
      <c r="P14" s="21" t="str">
        <f t="shared" si="2"/>
        <v/>
      </c>
      <c r="Q14" s="21" t="str">
        <f t="shared" si="3"/>
        <v/>
      </c>
      <c r="R14" s="21" t="str">
        <f t="shared" si="4"/>
        <v/>
      </c>
      <c r="S14" s="21" t="str">
        <f t="shared" si="5"/>
        <v/>
      </c>
      <c r="T14" s="21" t="str">
        <f t="shared" si="6"/>
        <v/>
      </c>
      <c r="U14" s="21" t="str">
        <f t="shared" si="7"/>
        <v/>
      </c>
      <c r="V14" s="21" t="str">
        <f t="shared" si="8"/>
        <v/>
      </c>
      <c r="W14" s="21" t="str">
        <f t="shared" si="9"/>
        <v/>
      </c>
      <c r="X14" s="22"/>
      <c r="Y14" s="24" t="str">
        <f t="shared" si="10"/>
        <v/>
      </c>
    </row>
    <row r="15" spans="1:29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N15" s="21" t="str">
        <f t="shared" si="0"/>
        <v/>
      </c>
      <c r="O15" s="21" t="str">
        <f t="shared" si="1"/>
        <v/>
      </c>
      <c r="P15" s="21" t="str">
        <f t="shared" si="2"/>
        <v/>
      </c>
      <c r="Q15" s="21" t="str">
        <f t="shared" si="3"/>
        <v/>
      </c>
      <c r="R15" s="21" t="str">
        <f t="shared" si="4"/>
        <v/>
      </c>
      <c r="S15" s="21" t="str">
        <f t="shared" si="5"/>
        <v/>
      </c>
      <c r="T15" s="21" t="str">
        <f t="shared" si="6"/>
        <v/>
      </c>
      <c r="U15" s="21" t="str">
        <f t="shared" si="7"/>
        <v/>
      </c>
      <c r="V15" s="21" t="str">
        <f t="shared" si="8"/>
        <v/>
      </c>
      <c r="W15" s="21" t="str">
        <f t="shared" si="9"/>
        <v/>
      </c>
      <c r="X15" s="22"/>
      <c r="Y15" s="24" t="str">
        <f t="shared" si="10"/>
        <v/>
      </c>
    </row>
    <row r="16" spans="1:29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N16" s="21" t="str">
        <f t="shared" si="0"/>
        <v/>
      </c>
      <c r="O16" s="21" t="str">
        <f t="shared" si="1"/>
        <v/>
      </c>
      <c r="P16" s="21" t="str">
        <f t="shared" si="2"/>
        <v/>
      </c>
      <c r="Q16" s="21" t="str">
        <f t="shared" si="3"/>
        <v/>
      </c>
      <c r="R16" s="21" t="str">
        <f t="shared" si="4"/>
        <v/>
      </c>
      <c r="S16" s="21" t="str">
        <f t="shared" si="5"/>
        <v/>
      </c>
      <c r="T16" s="21" t="str">
        <f t="shared" si="6"/>
        <v/>
      </c>
      <c r="U16" s="21" t="str">
        <f t="shared" si="7"/>
        <v/>
      </c>
      <c r="V16" s="21" t="str">
        <f t="shared" si="8"/>
        <v/>
      </c>
      <c r="W16" s="21" t="str">
        <f t="shared" si="9"/>
        <v/>
      </c>
      <c r="X16" s="22"/>
      <c r="Y16" s="24" t="str">
        <f t="shared" si="10"/>
        <v/>
      </c>
    </row>
    <row r="17" spans="1:25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N17" s="21" t="str">
        <f t="shared" si="0"/>
        <v/>
      </c>
      <c r="O17" s="21" t="str">
        <f t="shared" si="1"/>
        <v/>
      </c>
      <c r="P17" s="21" t="str">
        <f t="shared" si="2"/>
        <v/>
      </c>
      <c r="Q17" s="21" t="str">
        <f t="shared" si="3"/>
        <v/>
      </c>
      <c r="R17" s="21" t="str">
        <f t="shared" si="4"/>
        <v/>
      </c>
      <c r="S17" s="21" t="str">
        <f t="shared" si="5"/>
        <v/>
      </c>
      <c r="T17" s="21" t="str">
        <f t="shared" si="6"/>
        <v/>
      </c>
      <c r="U17" s="21" t="str">
        <f t="shared" si="7"/>
        <v/>
      </c>
      <c r="V17" s="21" t="str">
        <f t="shared" si="8"/>
        <v/>
      </c>
      <c r="W17" s="21" t="str">
        <f t="shared" si="9"/>
        <v/>
      </c>
      <c r="X17" s="22"/>
      <c r="Y17" s="24" t="str">
        <f t="shared" si="10"/>
        <v/>
      </c>
    </row>
    <row r="18" spans="1:25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N18" s="21" t="str">
        <f t="shared" si="0"/>
        <v/>
      </c>
      <c r="O18" s="21" t="str">
        <f t="shared" si="1"/>
        <v/>
      </c>
      <c r="P18" s="21" t="str">
        <f t="shared" si="2"/>
        <v/>
      </c>
      <c r="Q18" s="21" t="str">
        <f t="shared" si="3"/>
        <v/>
      </c>
      <c r="R18" s="21" t="str">
        <f t="shared" si="4"/>
        <v/>
      </c>
      <c r="S18" s="21" t="str">
        <f t="shared" si="5"/>
        <v/>
      </c>
      <c r="T18" s="21" t="str">
        <f t="shared" si="6"/>
        <v/>
      </c>
      <c r="U18" s="21" t="str">
        <f t="shared" si="7"/>
        <v/>
      </c>
      <c r="V18" s="21" t="str">
        <f t="shared" si="8"/>
        <v/>
      </c>
      <c r="W18" s="21" t="str">
        <f t="shared" si="9"/>
        <v/>
      </c>
      <c r="X18" s="22"/>
      <c r="Y18" s="24" t="str">
        <f t="shared" si="10"/>
        <v/>
      </c>
    </row>
    <row r="19" spans="1:25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N19" s="21" t="str">
        <f t="shared" si="0"/>
        <v/>
      </c>
      <c r="O19" s="21" t="str">
        <f t="shared" si="1"/>
        <v/>
      </c>
      <c r="P19" s="21" t="str">
        <f t="shared" si="2"/>
        <v/>
      </c>
      <c r="Q19" s="21" t="str">
        <f t="shared" si="3"/>
        <v/>
      </c>
      <c r="R19" s="21" t="str">
        <f t="shared" si="4"/>
        <v/>
      </c>
      <c r="S19" s="21" t="str">
        <f t="shared" si="5"/>
        <v/>
      </c>
      <c r="T19" s="21" t="str">
        <f t="shared" si="6"/>
        <v/>
      </c>
      <c r="U19" s="21" t="str">
        <f t="shared" si="7"/>
        <v/>
      </c>
      <c r="V19" s="21" t="str">
        <f t="shared" si="8"/>
        <v/>
      </c>
      <c r="W19" s="21" t="str">
        <f t="shared" si="9"/>
        <v/>
      </c>
      <c r="X19" s="22"/>
      <c r="Y19" s="24" t="str">
        <f t="shared" si="10"/>
        <v/>
      </c>
    </row>
    <row r="20" spans="1:25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N20" s="21" t="str">
        <f t="shared" si="0"/>
        <v/>
      </c>
      <c r="O20" s="21" t="str">
        <f t="shared" si="1"/>
        <v/>
      </c>
      <c r="P20" s="21" t="str">
        <f t="shared" si="2"/>
        <v/>
      </c>
      <c r="Q20" s="21" t="str">
        <f t="shared" si="3"/>
        <v/>
      </c>
      <c r="R20" s="21" t="str">
        <f t="shared" si="4"/>
        <v/>
      </c>
      <c r="S20" s="21" t="str">
        <f t="shared" si="5"/>
        <v/>
      </c>
      <c r="T20" s="21" t="str">
        <f t="shared" si="6"/>
        <v/>
      </c>
      <c r="U20" s="21" t="str">
        <f t="shared" si="7"/>
        <v/>
      </c>
      <c r="V20" s="21" t="str">
        <f t="shared" si="8"/>
        <v/>
      </c>
      <c r="W20" s="21" t="str">
        <f t="shared" si="9"/>
        <v/>
      </c>
      <c r="X20" s="22"/>
      <c r="Y20" s="24" t="str">
        <f t="shared" si="10"/>
        <v/>
      </c>
    </row>
    <row r="21" spans="1:25" x14ac:dyDescent="0.2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N21" s="21" t="str">
        <f t="shared" si="0"/>
        <v/>
      </c>
      <c r="O21" s="21" t="str">
        <f t="shared" si="1"/>
        <v/>
      </c>
      <c r="P21" s="21" t="str">
        <f t="shared" si="2"/>
        <v/>
      </c>
      <c r="Q21" s="21" t="str">
        <f t="shared" si="3"/>
        <v/>
      </c>
      <c r="R21" s="21" t="str">
        <f t="shared" si="4"/>
        <v/>
      </c>
      <c r="S21" s="21" t="str">
        <f t="shared" si="5"/>
        <v/>
      </c>
      <c r="T21" s="21" t="str">
        <f t="shared" si="6"/>
        <v/>
      </c>
      <c r="U21" s="21" t="str">
        <f t="shared" si="7"/>
        <v/>
      </c>
      <c r="V21" s="21" t="str">
        <f t="shared" si="8"/>
        <v/>
      </c>
      <c r="W21" s="21" t="str">
        <f t="shared" si="9"/>
        <v/>
      </c>
      <c r="X21" s="22"/>
      <c r="Y21" s="24" t="str">
        <f t="shared" si="10"/>
        <v/>
      </c>
    </row>
    <row r="22" spans="1:25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N22" s="21" t="str">
        <f t="shared" si="0"/>
        <v/>
      </c>
      <c r="O22" s="21" t="str">
        <f t="shared" si="1"/>
        <v/>
      </c>
      <c r="P22" s="21" t="str">
        <f t="shared" si="2"/>
        <v/>
      </c>
      <c r="Q22" s="21" t="str">
        <f t="shared" si="3"/>
        <v/>
      </c>
      <c r="R22" s="21" t="str">
        <f t="shared" si="4"/>
        <v/>
      </c>
      <c r="S22" s="21" t="str">
        <f t="shared" si="5"/>
        <v/>
      </c>
      <c r="T22" s="21" t="str">
        <f t="shared" si="6"/>
        <v/>
      </c>
      <c r="U22" s="21" t="str">
        <f t="shared" si="7"/>
        <v/>
      </c>
      <c r="V22" s="21" t="str">
        <f t="shared" si="8"/>
        <v/>
      </c>
      <c r="W22" s="21" t="str">
        <f t="shared" si="9"/>
        <v/>
      </c>
      <c r="X22" s="22"/>
      <c r="Y22" s="24" t="str">
        <f t="shared" si="10"/>
        <v/>
      </c>
    </row>
    <row r="23" spans="1:25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N23" s="21" t="str">
        <f t="shared" si="0"/>
        <v/>
      </c>
      <c r="O23" s="21" t="str">
        <f t="shared" si="1"/>
        <v/>
      </c>
      <c r="P23" s="21" t="str">
        <f t="shared" si="2"/>
        <v/>
      </c>
      <c r="Q23" s="21" t="str">
        <f t="shared" si="3"/>
        <v/>
      </c>
      <c r="R23" s="21" t="str">
        <f t="shared" si="4"/>
        <v/>
      </c>
      <c r="S23" s="21" t="str">
        <f t="shared" si="5"/>
        <v/>
      </c>
      <c r="T23" s="21" t="str">
        <f t="shared" si="6"/>
        <v/>
      </c>
      <c r="U23" s="21" t="str">
        <f t="shared" si="7"/>
        <v/>
      </c>
      <c r="V23" s="21" t="str">
        <f t="shared" si="8"/>
        <v/>
      </c>
      <c r="W23" s="21" t="str">
        <f t="shared" si="9"/>
        <v/>
      </c>
      <c r="X23" s="22"/>
      <c r="Y23" s="24" t="str">
        <f t="shared" si="10"/>
        <v/>
      </c>
    </row>
    <row r="24" spans="1:25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N24" s="21" t="str">
        <f t="shared" si="0"/>
        <v/>
      </c>
      <c r="O24" s="21" t="str">
        <f t="shared" si="1"/>
        <v/>
      </c>
      <c r="P24" s="21" t="str">
        <f t="shared" si="2"/>
        <v/>
      </c>
      <c r="Q24" s="21" t="str">
        <f t="shared" si="3"/>
        <v/>
      </c>
      <c r="R24" s="21" t="str">
        <f t="shared" si="4"/>
        <v/>
      </c>
      <c r="S24" s="21" t="str">
        <f t="shared" si="5"/>
        <v/>
      </c>
      <c r="T24" s="21" t="str">
        <f t="shared" si="6"/>
        <v/>
      </c>
      <c r="U24" s="21" t="str">
        <f t="shared" si="7"/>
        <v/>
      </c>
      <c r="V24" s="21" t="str">
        <f t="shared" si="8"/>
        <v/>
      </c>
      <c r="W24" s="21" t="str">
        <f t="shared" si="9"/>
        <v/>
      </c>
      <c r="X24" s="22"/>
      <c r="Y24" s="24" t="str">
        <f t="shared" si="10"/>
        <v/>
      </c>
    </row>
    <row r="25" spans="1:25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N25" s="21" t="str">
        <f t="shared" si="0"/>
        <v/>
      </c>
      <c r="O25" s="21" t="str">
        <f t="shared" si="1"/>
        <v/>
      </c>
      <c r="P25" s="21" t="str">
        <f t="shared" si="2"/>
        <v/>
      </c>
      <c r="Q25" s="21" t="str">
        <f t="shared" si="3"/>
        <v/>
      </c>
      <c r="R25" s="21" t="str">
        <f t="shared" si="4"/>
        <v/>
      </c>
      <c r="S25" s="21" t="str">
        <f t="shared" si="5"/>
        <v/>
      </c>
      <c r="T25" s="21" t="str">
        <f t="shared" si="6"/>
        <v/>
      </c>
      <c r="U25" s="21" t="str">
        <f t="shared" si="7"/>
        <v/>
      </c>
      <c r="V25" s="21" t="str">
        <f t="shared" si="8"/>
        <v/>
      </c>
      <c r="W25" s="21" t="str">
        <f t="shared" si="9"/>
        <v/>
      </c>
      <c r="X25" s="22"/>
      <c r="Y25" s="24" t="str">
        <f t="shared" si="10"/>
        <v/>
      </c>
    </row>
    <row r="26" spans="1:25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N26" s="21" t="str">
        <f t="shared" si="0"/>
        <v/>
      </c>
      <c r="O26" s="21" t="str">
        <f t="shared" si="1"/>
        <v/>
      </c>
      <c r="P26" s="21" t="str">
        <f t="shared" si="2"/>
        <v/>
      </c>
      <c r="Q26" s="21" t="str">
        <f t="shared" si="3"/>
        <v/>
      </c>
      <c r="R26" s="21" t="str">
        <f t="shared" si="4"/>
        <v/>
      </c>
      <c r="S26" s="21" t="str">
        <f t="shared" si="5"/>
        <v/>
      </c>
      <c r="T26" s="21" t="str">
        <f t="shared" si="6"/>
        <v/>
      </c>
      <c r="U26" s="21" t="str">
        <f t="shared" si="7"/>
        <v/>
      </c>
      <c r="V26" s="21" t="str">
        <f t="shared" si="8"/>
        <v/>
      </c>
      <c r="W26" s="21" t="str">
        <f t="shared" si="9"/>
        <v/>
      </c>
      <c r="X26" s="22"/>
      <c r="Y26" s="24" t="str">
        <f t="shared" si="10"/>
        <v/>
      </c>
    </row>
    <row r="27" spans="1:25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N27" s="21" t="str">
        <f t="shared" si="0"/>
        <v/>
      </c>
      <c r="O27" s="21" t="str">
        <f t="shared" si="1"/>
        <v/>
      </c>
      <c r="P27" s="21" t="str">
        <f t="shared" si="2"/>
        <v/>
      </c>
      <c r="Q27" s="21" t="str">
        <f t="shared" si="3"/>
        <v/>
      </c>
      <c r="R27" s="21" t="str">
        <f t="shared" si="4"/>
        <v/>
      </c>
      <c r="S27" s="21" t="str">
        <f t="shared" si="5"/>
        <v/>
      </c>
      <c r="T27" s="21" t="str">
        <f t="shared" si="6"/>
        <v/>
      </c>
      <c r="U27" s="21" t="str">
        <f t="shared" si="7"/>
        <v/>
      </c>
      <c r="V27" s="21" t="str">
        <f t="shared" si="8"/>
        <v/>
      </c>
      <c r="W27" s="21" t="str">
        <f t="shared" si="9"/>
        <v/>
      </c>
      <c r="X27" s="22"/>
      <c r="Y27" s="24" t="str">
        <f t="shared" si="10"/>
        <v/>
      </c>
    </row>
    <row r="28" spans="1:25" x14ac:dyDescent="0.2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N28" s="21" t="str">
        <f t="shared" si="0"/>
        <v/>
      </c>
      <c r="O28" s="21" t="str">
        <f t="shared" si="1"/>
        <v/>
      </c>
      <c r="P28" s="21" t="str">
        <f t="shared" si="2"/>
        <v/>
      </c>
      <c r="Q28" s="21" t="str">
        <f t="shared" si="3"/>
        <v/>
      </c>
      <c r="R28" s="21" t="str">
        <f t="shared" si="4"/>
        <v/>
      </c>
      <c r="S28" s="21" t="str">
        <f t="shared" si="5"/>
        <v/>
      </c>
      <c r="T28" s="21" t="str">
        <f t="shared" si="6"/>
        <v/>
      </c>
      <c r="U28" s="21" t="str">
        <f t="shared" si="7"/>
        <v/>
      </c>
      <c r="V28" s="21" t="str">
        <f t="shared" si="8"/>
        <v/>
      </c>
      <c r="W28" s="21" t="str">
        <f t="shared" si="9"/>
        <v/>
      </c>
      <c r="X28" s="22"/>
      <c r="Y28" s="24" t="str">
        <f t="shared" si="10"/>
        <v/>
      </c>
    </row>
    <row r="29" spans="1:25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N29" s="21" t="str">
        <f t="shared" si="0"/>
        <v/>
      </c>
      <c r="O29" s="21" t="str">
        <f t="shared" si="1"/>
        <v/>
      </c>
      <c r="P29" s="21" t="str">
        <f t="shared" si="2"/>
        <v/>
      </c>
      <c r="Q29" s="21" t="str">
        <f t="shared" si="3"/>
        <v/>
      </c>
      <c r="R29" s="21" t="str">
        <f t="shared" si="4"/>
        <v/>
      </c>
      <c r="S29" s="21" t="str">
        <f t="shared" si="5"/>
        <v/>
      </c>
      <c r="T29" s="21" t="str">
        <f t="shared" si="6"/>
        <v/>
      </c>
      <c r="U29" s="21" t="str">
        <f t="shared" si="7"/>
        <v/>
      </c>
      <c r="V29" s="21" t="str">
        <f t="shared" si="8"/>
        <v/>
      </c>
      <c r="W29" s="21" t="str">
        <f t="shared" si="9"/>
        <v/>
      </c>
      <c r="X29" s="22"/>
      <c r="Y29" s="24" t="str">
        <f t="shared" si="10"/>
        <v/>
      </c>
    </row>
    <row r="30" spans="1:25" x14ac:dyDescent="0.2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N30" s="21" t="str">
        <f t="shared" si="0"/>
        <v/>
      </c>
      <c r="O30" s="21" t="str">
        <f t="shared" si="1"/>
        <v/>
      </c>
      <c r="P30" s="21" t="str">
        <f t="shared" si="2"/>
        <v/>
      </c>
      <c r="Q30" s="21" t="str">
        <f t="shared" si="3"/>
        <v/>
      </c>
      <c r="R30" s="21" t="str">
        <f t="shared" si="4"/>
        <v/>
      </c>
      <c r="S30" s="21" t="str">
        <f t="shared" si="5"/>
        <v/>
      </c>
      <c r="T30" s="21" t="str">
        <f t="shared" si="6"/>
        <v/>
      </c>
      <c r="U30" s="21" t="str">
        <f t="shared" si="7"/>
        <v/>
      </c>
      <c r="V30" s="21" t="str">
        <f t="shared" si="8"/>
        <v/>
      </c>
      <c r="W30" s="21" t="str">
        <f t="shared" si="9"/>
        <v/>
      </c>
      <c r="X30" s="22"/>
      <c r="Y30" s="24" t="str">
        <f t="shared" si="10"/>
        <v/>
      </c>
    </row>
    <row r="31" spans="1:25" x14ac:dyDescent="0.2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N31" s="21" t="str">
        <f t="shared" si="0"/>
        <v/>
      </c>
      <c r="O31" s="21" t="str">
        <f t="shared" si="1"/>
        <v/>
      </c>
      <c r="P31" s="21" t="str">
        <f t="shared" si="2"/>
        <v/>
      </c>
      <c r="Q31" s="21" t="str">
        <f t="shared" si="3"/>
        <v/>
      </c>
      <c r="R31" s="21" t="str">
        <f t="shared" si="4"/>
        <v/>
      </c>
      <c r="S31" s="21" t="str">
        <f t="shared" si="5"/>
        <v/>
      </c>
      <c r="T31" s="21" t="str">
        <f t="shared" si="6"/>
        <v/>
      </c>
      <c r="U31" s="21" t="str">
        <f t="shared" si="7"/>
        <v/>
      </c>
      <c r="V31" s="21" t="str">
        <f t="shared" si="8"/>
        <v/>
      </c>
      <c r="W31" s="21" t="str">
        <f t="shared" si="9"/>
        <v/>
      </c>
      <c r="X31" s="22"/>
      <c r="Y31" s="24" t="str">
        <f t="shared" si="10"/>
        <v/>
      </c>
    </row>
    <row r="32" spans="1:25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N32" s="21" t="str">
        <f t="shared" si="0"/>
        <v/>
      </c>
      <c r="O32" s="21" t="str">
        <f t="shared" si="1"/>
        <v/>
      </c>
      <c r="P32" s="21" t="str">
        <f t="shared" si="2"/>
        <v/>
      </c>
      <c r="Q32" s="21" t="str">
        <f t="shared" si="3"/>
        <v/>
      </c>
      <c r="R32" s="21" t="str">
        <f t="shared" si="4"/>
        <v/>
      </c>
      <c r="S32" s="21" t="str">
        <f t="shared" si="5"/>
        <v/>
      </c>
      <c r="T32" s="21" t="str">
        <f t="shared" si="6"/>
        <v/>
      </c>
      <c r="U32" s="21" t="str">
        <f t="shared" si="7"/>
        <v/>
      </c>
      <c r="V32" s="21" t="str">
        <f t="shared" si="8"/>
        <v/>
      </c>
      <c r="W32" s="21" t="str">
        <f t="shared" si="9"/>
        <v/>
      </c>
      <c r="X32" s="22"/>
      <c r="Y32" s="24" t="str">
        <f t="shared" si="10"/>
        <v/>
      </c>
    </row>
    <row r="33" spans="1:25" x14ac:dyDescent="0.2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N33" s="21" t="str">
        <f t="shared" si="0"/>
        <v/>
      </c>
      <c r="O33" s="21" t="str">
        <f t="shared" si="1"/>
        <v/>
      </c>
      <c r="P33" s="21" t="str">
        <f t="shared" si="2"/>
        <v/>
      </c>
      <c r="Q33" s="21" t="str">
        <f t="shared" si="3"/>
        <v/>
      </c>
      <c r="R33" s="21" t="str">
        <f t="shared" si="4"/>
        <v/>
      </c>
      <c r="S33" s="21" t="str">
        <f t="shared" si="5"/>
        <v/>
      </c>
      <c r="T33" s="21" t="str">
        <f t="shared" si="6"/>
        <v/>
      </c>
      <c r="U33" s="21" t="str">
        <f t="shared" si="7"/>
        <v/>
      </c>
      <c r="V33" s="21" t="str">
        <f t="shared" si="8"/>
        <v/>
      </c>
      <c r="W33" s="21" t="str">
        <f t="shared" si="9"/>
        <v/>
      </c>
      <c r="X33" s="22"/>
      <c r="Y33" s="24" t="str">
        <f t="shared" si="10"/>
        <v/>
      </c>
    </row>
    <row r="34" spans="1:25" x14ac:dyDescent="0.2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N34" s="21" t="str">
        <f t="shared" si="0"/>
        <v/>
      </c>
      <c r="O34" s="21" t="str">
        <f t="shared" si="1"/>
        <v/>
      </c>
      <c r="P34" s="21" t="str">
        <f t="shared" si="2"/>
        <v/>
      </c>
      <c r="Q34" s="21" t="str">
        <f t="shared" si="3"/>
        <v/>
      </c>
      <c r="R34" s="21" t="str">
        <f t="shared" si="4"/>
        <v/>
      </c>
      <c r="S34" s="21" t="str">
        <f t="shared" si="5"/>
        <v/>
      </c>
      <c r="T34" s="21" t="str">
        <f t="shared" si="6"/>
        <v/>
      </c>
      <c r="U34" s="21" t="str">
        <f t="shared" si="7"/>
        <v/>
      </c>
      <c r="V34" s="21" t="str">
        <f t="shared" si="8"/>
        <v/>
      </c>
      <c r="W34" s="21" t="str">
        <f t="shared" si="9"/>
        <v/>
      </c>
      <c r="X34" s="22"/>
      <c r="Y34" s="24" t="str">
        <f t="shared" si="10"/>
        <v/>
      </c>
    </row>
    <row r="35" spans="1:25" x14ac:dyDescent="0.2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N35" s="21" t="str">
        <f t="shared" si="0"/>
        <v/>
      </c>
      <c r="O35" s="21" t="str">
        <f t="shared" si="1"/>
        <v/>
      </c>
      <c r="P35" s="21" t="str">
        <f t="shared" si="2"/>
        <v/>
      </c>
      <c r="Q35" s="21" t="str">
        <f t="shared" si="3"/>
        <v/>
      </c>
      <c r="R35" s="21" t="str">
        <f t="shared" si="4"/>
        <v/>
      </c>
      <c r="S35" s="21" t="str">
        <f t="shared" si="5"/>
        <v/>
      </c>
      <c r="T35" s="21" t="str">
        <f t="shared" si="6"/>
        <v/>
      </c>
      <c r="U35" s="21" t="str">
        <f t="shared" si="7"/>
        <v/>
      </c>
      <c r="V35" s="21" t="str">
        <f t="shared" si="8"/>
        <v/>
      </c>
      <c r="W35" s="21" t="str">
        <f t="shared" si="9"/>
        <v/>
      </c>
      <c r="X35" s="22"/>
      <c r="Y35" s="24" t="str">
        <f t="shared" si="10"/>
        <v/>
      </c>
    </row>
    <row r="36" spans="1:25" x14ac:dyDescent="0.25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N36" s="21" t="str">
        <f t="shared" si="0"/>
        <v/>
      </c>
      <c r="O36" s="21" t="str">
        <f t="shared" si="1"/>
        <v/>
      </c>
      <c r="P36" s="21" t="str">
        <f t="shared" si="2"/>
        <v/>
      </c>
      <c r="Q36" s="21" t="str">
        <f t="shared" si="3"/>
        <v/>
      </c>
      <c r="R36" s="21" t="str">
        <f t="shared" si="4"/>
        <v/>
      </c>
      <c r="S36" s="21" t="str">
        <f t="shared" si="5"/>
        <v/>
      </c>
      <c r="T36" s="21" t="str">
        <f t="shared" si="6"/>
        <v/>
      </c>
      <c r="U36" s="21" t="str">
        <f t="shared" si="7"/>
        <v/>
      </c>
      <c r="V36" s="21" t="str">
        <f t="shared" si="8"/>
        <v/>
      </c>
      <c r="W36" s="21" t="str">
        <f t="shared" si="9"/>
        <v/>
      </c>
      <c r="X36" s="22"/>
      <c r="Y36" s="24" t="str">
        <f t="shared" si="10"/>
        <v/>
      </c>
    </row>
    <row r="37" spans="1:25" x14ac:dyDescent="0.25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N37" s="21" t="str">
        <f t="shared" si="0"/>
        <v/>
      </c>
      <c r="O37" s="21" t="str">
        <f t="shared" si="1"/>
        <v/>
      </c>
      <c r="P37" s="21" t="str">
        <f t="shared" si="2"/>
        <v/>
      </c>
      <c r="Q37" s="21" t="str">
        <f t="shared" si="3"/>
        <v/>
      </c>
      <c r="R37" s="21" t="str">
        <f t="shared" si="4"/>
        <v/>
      </c>
      <c r="S37" s="21" t="str">
        <f t="shared" si="5"/>
        <v/>
      </c>
      <c r="T37" s="21" t="str">
        <f t="shared" si="6"/>
        <v/>
      </c>
      <c r="U37" s="21" t="str">
        <f t="shared" si="7"/>
        <v/>
      </c>
      <c r="V37" s="21" t="str">
        <f t="shared" si="8"/>
        <v/>
      </c>
      <c r="W37" s="21" t="str">
        <f t="shared" si="9"/>
        <v/>
      </c>
      <c r="X37" s="22"/>
      <c r="Y37" s="24" t="str">
        <f t="shared" si="10"/>
        <v/>
      </c>
    </row>
    <row r="38" spans="1:25" x14ac:dyDescent="0.25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N38" s="21" t="str">
        <f t="shared" si="0"/>
        <v/>
      </c>
      <c r="O38" s="21" t="str">
        <f t="shared" si="1"/>
        <v/>
      </c>
      <c r="P38" s="21" t="str">
        <f t="shared" si="2"/>
        <v/>
      </c>
      <c r="Q38" s="21" t="str">
        <f t="shared" si="3"/>
        <v/>
      </c>
      <c r="R38" s="21" t="str">
        <f t="shared" si="4"/>
        <v/>
      </c>
      <c r="S38" s="21" t="str">
        <f t="shared" si="5"/>
        <v/>
      </c>
      <c r="T38" s="21" t="str">
        <f t="shared" si="6"/>
        <v/>
      </c>
      <c r="U38" s="21" t="str">
        <f t="shared" si="7"/>
        <v/>
      </c>
      <c r="V38" s="21" t="str">
        <f t="shared" si="8"/>
        <v/>
      </c>
      <c r="W38" s="21" t="str">
        <f t="shared" si="9"/>
        <v/>
      </c>
      <c r="X38" s="22"/>
      <c r="Y38" s="24" t="str">
        <f t="shared" si="10"/>
        <v/>
      </c>
    </row>
    <row r="39" spans="1:25" x14ac:dyDescent="0.2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N39" s="21" t="str">
        <f t="shared" si="0"/>
        <v/>
      </c>
      <c r="O39" s="21" t="str">
        <f t="shared" si="1"/>
        <v/>
      </c>
      <c r="P39" s="21" t="str">
        <f t="shared" si="2"/>
        <v/>
      </c>
      <c r="Q39" s="21" t="str">
        <f t="shared" si="3"/>
        <v/>
      </c>
      <c r="R39" s="21" t="str">
        <f t="shared" si="4"/>
        <v/>
      </c>
      <c r="S39" s="21" t="str">
        <f t="shared" si="5"/>
        <v/>
      </c>
      <c r="T39" s="21" t="str">
        <f t="shared" si="6"/>
        <v/>
      </c>
      <c r="U39" s="21" t="str">
        <f t="shared" si="7"/>
        <v/>
      </c>
      <c r="V39" s="21" t="str">
        <f t="shared" si="8"/>
        <v/>
      </c>
      <c r="W39" s="21" t="str">
        <f t="shared" si="9"/>
        <v/>
      </c>
      <c r="X39" s="22"/>
      <c r="Y39" s="24" t="str">
        <f t="shared" si="10"/>
        <v/>
      </c>
    </row>
    <row r="40" spans="1:25" x14ac:dyDescent="0.2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N40" s="21" t="str">
        <f t="shared" si="0"/>
        <v/>
      </c>
      <c r="O40" s="21" t="str">
        <f t="shared" si="1"/>
        <v/>
      </c>
      <c r="P40" s="21" t="str">
        <f t="shared" si="2"/>
        <v/>
      </c>
      <c r="Q40" s="21" t="str">
        <f t="shared" si="3"/>
        <v/>
      </c>
      <c r="R40" s="21" t="str">
        <f t="shared" si="4"/>
        <v/>
      </c>
      <c r="S40" s="21" t="str">
        <f t="shared" si="5"/>
        <v/>
      </c>
      <c r="T40" s="21" t="str">
        <f t="shared" si="6"/>
        <v/>
      </c>
      <c r="U40" s="21" t="str">
        <f t="shared" si="7"/>
        <v/>
      </c>
      <c r="V40" s="21" t="str">
        <f t="shared" si="8"/>
        <v/>
      </c>
      <c r="W40" s="21" t="str">
        <f t="shared" si="9"/>
        <v/>
      </c>
      <c r="X40" s="22"/>
      <c r="Y40" s="24" t="str">
        <f t="shared" si="10"/>
        <v/>
      </c>
    </row>
    <row r="41" spans="1:25" x14ac:dyDescent="0.2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N41" s="21" t="str">
        <f t="shared" si="0"/>
        <v/>
      </c>
      <c r="O41" s="21" t="str">
        <f t="shared" si="1"/>
        <v/>
      </c>
      <c r="P41" s="21" t="str">
        <f t="shared" si="2"/>
        <v/>
      </c>
      <c r="Q41" s="21" t="str">
        <f t="shared" si="3"/>
        <v/>
      </c>
      <c r="R41" s="21" t="str">
        <f t="shared" si="4"/>
        <v/>
      </c>
      <c r="S41" s="21" t="str">
        <f t="shared" si="5"/>
        <v/>
      </c>
      <c r="T41" s="21" t="str">
        <f t="shared" si="6"/>
        <v/>
      </c>
      <c r="U41" s="21" t="str">
        <f t="shared" si="7"/>
        <v/>
      </c>
      <c r="V41" s="21" t="str">
        <f t="shared" si="8"/>
        <v/>
      </c>
      <c r="W41" s="21" t="str">
        <f t="shared" si="9"/>
        <v/>
      </c>
      <c r="X41" s="22"/>
      <c r="Y41" s="24" t="str">
        <f t="shared" si="10"/>
        <v/>
      </c>
    </row>
    <row r="42" spans="1:25" x14ac:dyDescent="0.25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N42" s="21" t="str">
        <f t="shared" si="0"/>
        <v/>
      </c>
      <c r="O42" s="21" t="str">
        <f t="shared" si="1"/>
        <v/>
      </c>
      <c r="P42" s="21" t="str">
        <f t="shared" si="2"/>
        <v/>
      </c>
      <c r="Q42" s="21" t="str">
        <f t="shared" si="3"/>
        <v/>
      </c>
      <c r="R42" s="21" t="str">
        <f t="shared" si="4"/>
        <v/>
      </c>
      <c r="S42" s="21" t="str">
        <f t="shared" si="5"/>
        <v/>
      </c>
      <c r="T42" s="21" t="str">
        <f t="shared" si="6"/>
        <v/>
      </c>
      <c r="U42" s="21" t="str">
        <f t="shared" si="7"/>
        <v/>
      </c>
      <c r="V42" s="21" t="str">
        <f t="shared" si="8"/>
        <v/>
      </c>
      <c r="W42" s="21" t="str">
        <f t="shared" si="9"/>
        <v/>
      </c>
      <c r="X42" s="22"/>
      <c r="Y42" s="24" t="str">
        <f t="shared" si="10"/>
        <v/>
      </c>
    </row>
    <row r="43" spans="1:25" x14ac:dyDescent="0.2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N43" s="21" t="str">
        <f t="shared" si="0"/>
        <v/>
      </c>
      <c r="O43" s="21" t="str">
        <f t="shared" si="1"/>
        <v/>
      </c>
      <c r="P43" s="21" t="str">
        <f t="shared" si="2"/>
        <v/>
      </c>
      <c r="Q43" s="21" t="str">
        <f t="shared" si="3"/>
        <v/>
      </c>
      <c r="R43" s="21" t="str">
        <f t="shared" si="4"/>
        <v/>
      </c>
      <c r="S43" s="21" t="str">
        <f t="shared" si="5"/>
        <v/>
      </c>
      <c r="T43" s="21" t="str">
        <f t="shared" si="6"/>
        <v/>
      </c>
      <c r="U43" s="21" t="str">
        <f t="shared" si="7"/>
        <v/>
      </c>
      <c r="V43" s="21" t="str">
        <f t="shared" si="8"/>
        <v/>
      </c>
      <c r="W43" s="21" t="str">
        <f t="shared" si="9"/>
        <v/>
      </c>
      <c r="X43" s="22"/>
      <c r="Y43" s="24" t="str">
        <f t="shared" si="10"/>
        <v/>
      </c>
    </row>
    <row r="44" spans="1:25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N44" s="21" t="str">
        <f t="shared" si="0"/>
        <v/>
      </c>
      <c r="O44" s="21" t="str">
        <f t="shared" si="1"/>
        <v/>
      </c>
      <c r="P44" s="21" t="str">
        <f t="shared" si="2"/>
        <v/>
      </c>
      <c r="Q44" s="21" t="str">
        <f t="shared" si="3"/>
        <v/>
      </c>
      <c r="R44" s="21" t="str">
        <f t="shared" si="4"/>
        <v/>
      </c>
      <c r="S44" s="21" t="str">
        <f t="shared" si="5"/>
        <v/>
      </c>
      <c r="T44" s="21" t="str">
        <f t="shared" si="6"/>
        <v/>
      </c>
      <c r="U44" s="21" t="str">
        <f t="shared" si="7"/>
        <v/>
      </c>
      <c r="V44" s="21" t="str">
        <f t="shared" si="8"/>
        <v/>
      </c>
      <c r="W44" s="21" t="str">
        <f t="shared" si="9"/>
        <v/>
      </c>
      <c r="X44" s="22"/>
      <c r="Y44" s="24" t="str">
        <f t="shared" si="10"/>
        <v/>
      </c>
    </row>
    <row r="45" spans="1:25" x14ac:dyDescent="0.2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N45" s="21" t="str">
        <f t="shared" si="0"/>
        <v/>
      </c>
      <c r="O45" s="21" t="str">
        <f t="shared" si="1"/>
        <v/>
      </c>
      <c r="P45" s="21" t="str">
        <f t="shared" si="2"/>
        <v/>
      </c>
      <c r="Q45" s="21" t="str">
        <f t="shared" si="3"/>
        <v/>
      </c>
      <c r="R45" s="21" t="str">
        <f t="shared" si="4"/>
        <v/>
      </c>
      <c r="S45" s="21" t="str">
        <f t="shared" si="5"/>
        <v/>
      </c>
      <c r="T45" s="21" t="str">
        <f t="shared" si="6"/>
        <v/>
      </c>
      <c r="U45" s="21" t="str">
        <f t="shared" si="7"/>
        <v/>
      </c>
      <c r="V45" s="21" t="str">
        <f t="shared" si="8"/>
        <v/>
      </c>
      <c r="W45" s="21" t="str">
        <f t="shared" si="9"/>
        <v/>
      </c>
      <c r="X45" s="22"/>
      <c r="Y45" s="24" t="str">
        <f t="shared" si="10"/>
        <v/>
      </c>
    </row>
    <row r="46" spans="1:25" x14ac:dyDescent="0.2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N46" s="21" t="str">
        <f t="shared" si="0"/>
        <v/>
      </c>
      <c r="O46" s="21" t="str">
        <f t="shared" si="1"/>
        <v/>
      </c>
      <c r="P46" s="21" t="str">
        <f t="shared" si="2"/>
        <v/>
      </c>
      <c r="Q46" s="21" t="str">
        <f t="shared" si="3"/>
        <v/>
      </c>
      <c r="R46" s="21" t="str">
        <f t="shared" si="4"/>
        <v/>
      </c>
      <c r="S46" s="21" t="str">
        <f t="shared" si="5"/>
        <v/>
      </c>
      <c r="T46" s="21" t="str">
        <f t="shared" si="6"/>
        <v/>
      </c>
      <c r="U46" s="21" t="str">
        <f t="shared" si="7"/>
        <v/>
      </c>
      <c r="V46" s="21" t="str">
        <f t="shared" si="8"/>
        <v/>
      </c>
      <c r="W46" s="21" t="str">
        <f t="shared" si="9"/>
        <v/>
      </c>
      <c r="X46" s="22"/>
      <c r="Y46" s="24" t="str">
        <f t="shared" si="10"/>
        <v/>
      </c>
    </row>
    <row r="47" spans="1:25" x14ac:dyDescent="0.25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N47" s="21" t="str">
        <f t="shared" si="0"/>
        <v/>
      </c>
      <c r="O47" s="21" t="str">
        <f t="shared" si="1"/>
        <v/>
      </c>
      <c r="P47" s="21" t="str">
        <f t="shared" si="2"/>
        <v/>
      </c>
      <c r="Q47" s="21" t="str">
        <f t="shared" si="3"/>
        <v/>
      </c>
      <c r="R47" s="21" t="str">
        <f t="shared" si="4"/>
        <v/>
      </c>
      <c r="S47" s="21" t="str">
        <f t="shared" si="5"/>
        <v/>
      </c>
      <c r="T47" s="21" t="str">
        <f t="shared" si="6"/>
        <v/>
      </c>
      <c r="U47" s="21" t="str">
        <f t="shared" si="7"/>
        <v/>
      </c>
      <c r="V47" s="21" t="str">
        <f t="shared" si="8"/>
        <v/>
      </c>
      <c r="W47" s="21" t="str">
        <f t="shared" si="9"/>
        <v/>
      </c>
      <c r="X47" s="22"/>
      <c r="Y47" s="24" t="str">
        <f t="shared" si="10"/>
        <v/>
      </c>
    </row>
    <row r="48" spans="1:25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21" t="str">
        <f t="shared" si="0"/>
        <v/>
      </c>
      <c r="O48" s="21" t="str">
        <f t="shared" si="1"/>
        <v/>
      </c>
      <c r="P48" s="21" t="str">
        <f t="shared" si="2"/>
        <v/>
      </c>
      <c r="Q48" s="21" t="str">
        <f t="shared" si="3"/>
        <v/>
      </c>
      <c r="R48" s="21" t="str">
        <f t="shared" si="4"/>
        <v/>
      </c>
      <c r="S48" s="21" t="str">
        <f t="shared" si="5"/>
        <v/>
      </c>
      <c r="T48" s="21" t="str">
        <f t="shared" si="6"/>
        <v/>
      </c>
      <c r="U48" s="21" t="str">
        <f t="shared" si="7"/>
        <v/>
      </c>
      <c r="V48" s="21" t="str">
        <f t="shared" si="8"/>
        <v/>
      </c>
      <c r="W48" s="21" t="str">
        <f t="shared" si="9"/>
        <v/>
      </c>
      <c r="X48" s="22"/>
      <c r="Y48" s="24" t="str">
        <f t="shared" si="10"/>
        <v/>
      </c>
    </row>
    <row r="49" spans="1:25" x14ac:dyDescent="0.25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N49" s="21" t="str">
        <f t="shared" si="0"/>
        <v/>
      </c>
      <c r="O49" s="21" t="str">
        <f t="shared" si="1"/>
        <v/>
      </c>
      <c r="P49" s="21" t="str">
        <f t="shared" si="2"/>
        <v/>
      </c>
      <c r="Q49" s="21" t="str">
        <f t="shared" si="3"/>
        <v/>
      </c>
      <c r="R49" s="21" t="str">
        <f t="shared" si="4"/>
        <v/>
      </c>
      <c r="S49" s="21" t="str">
        <f t="shared" si="5"/>
        <v/>
      </c>
      <c r="T49" s="21" t="str">
        <f t="shared" si="6"/>
        <v/>
      </c>
      <c r="U49" s="21" t="str">
        <f t="shared" si="7"/>
        <v/>
      </c>
      <c r="V49" s="21" t="str">
        <f t="shared" si="8"/>
        <v/>
      </c>
      <c r="W49" s="21" t="str">
        <f t="shared" si="9"/>
        <v/>
      </c>
      <c r="X49" s="22"/>
      <c r="Y49" s="24" t="str">
        <f t="shared" si="10"/>
        <v/>
      </c>
    </row>
    <row r="50" spans="1:25" x14ac:dyDescent="0.2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N50" s="21" t="str">
        <f t="shared" si="0"/>
        <v/>
      </c>
      <c r="O50" s="21" t="str">
        <f t="shared" si="1"/>
        <v/>
      </c>
      <c r="P50" s="21" t="str">
        <f t="shared" si="2"/>
        <v/>
      </c>
      <c r="Q50" s="21" t="str">
        <f t="shared" si="3"/>
        <v/>
      </c>
      <c r="R50" s="21" t="str">
        <f t="shared" si="4"/>
        <v/>
      </c>
      <c r="S50" s="21" t="str">
        <f t="shared" si="5"/>
        <v/>
      </c>
      <c r="T50" s="21" t="str">
        <f t="shared" si="6"/>
        <v/>
      </c>
      <c r="U50" s="21" t="str">
        <f t="shared" si="7"/>
        <v/>
      </c>
      <c r="V50" s="21" t="str">
        <f t="shared" si="8"/>
        <v/>
      </c>
      <c r="W50" s="21" t="str">
        <f t="shared" si="9"/>
        <v/>
      </c>
      <c r="X50" s="22"/>
      <c r="Y50" s="24" t="str">
        <f t="shared" si="10"/>
        <v/>
      </c>
    </row>
    <row r="51" spans="1:25" x14ac:dyDescent="0.2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N51" s="21" t="str">
        <f t="shared" si="0"/>
        <v/>
      </c>
      <c r="O51" s="21" t="str">
        <f t="shared" si="1"/>
        <v/>
      </c>
      <c r="P51" s="21" t="str">
        <f t="shared" si="2"/>
        <v/>
      </c>
      <c r="Q51" s="21" t="str">
        <f t="shared" si="3"/>
        <v/>
      </c>
      <c r="R51" s="21" t="str">
        <f t="shared" si="4"/>
        <v/>
      </c>
      <c r="S51" s="21" t="str">
        <f t="shared" si="5"/>
        <v/>
      </c>
      <c r="T51" s="21" t="str">
        <f t="shared" si="6"/>
        <v/>
      </c>
      <c r="U51" s="21" t="str">
        <f t="shared" si="7"/>
        <v/>
      </c>
      <c r="V51" s="21" t="str">
        <f t="shared" si="8"/>
        <v/>
      </c>
      <c r="W51" s="21" t="str">
        <f t="shared" si="9"/>
        <v/>
      </c>
      <c r="X51" s="22"/>
      <c r="Y51" s="24" t="str">
        <f t="shared" si="10"/>
        <v/>
      </c>
    </row>
    <row r="52" spans="1:25" x14ac:dyDescent="0.25">
      <c r="A52" s="19"/>
      <c r="B52" s="20"/>
      <c r="C52" s="23"/>
      <c r="D52" s="23"/>
      <c r="E52" s="23"/>
      <c r="F52" s="23"/>
      <c r="G52" s="23"/>
      <c r="H52" s="23"/>
      <c r="I52" s="23"/>
      <c r="J52" s="23"/>
      <c r="K52" s="23"/>
      <c r="L52" s="23"/>
      <c r="N52" s="21" t="str">
        <f t="shared" si="0"/>
        <v/>
      </c>
      <c r="O52" s="21" t="str">
        <f t="shared" si="1"/>
        <v/>
      </c>
      <c r="P52" s="21" t="str">
        <f t="shared" si="2"/>
        <v/>
      </c>
      <c r="Q52" s="21" t="str">
        <f t="shared" si="3"/>
        <v/>
      </c>
      <c r="R52" s="21" t="str">
        <f t="shared" si="4"/>
        <v/>
      </c>
      <c r="S52" s="21" t="str">
        <f t="shared" si="5"/>
        <v/>
      </c>
      <c r="T52" s="21" t="str">
        <f t="shared" si="6"/>
        <v/>
      </c>
      <c r="U52" s="21" t="str">
        <f t="shared" si="7"/>
        <v/>
      </c>
      <c r="V52" s="21" t="str">
        <f t="shared" si="8"/>
        <v/>
      </c>
      <c r="W52" s="21" t="str">
        <f t="shared" si="9"/>
        <v/>
      </c>
      <c r="X52" s="22"/>
      <c r="Y52" s="24" t="str">
        <f t="shared" si="10"/>
        <v/>
      </c>
    </row>
    <row r="53" spans="1:25" x14ac:dyDescent="0.25">
      <c r="C53" s="23"/>
      <c r="D53" s="23"/>
      <c r="E53" s="23"/>
      <c r="F53" s="23"/>
      <c r="G53" s="23"/>
      <c r="H53" s="23"/>
      <c r="I53" s="23"/>
      <c r="J53" s="23"/>
      <c r="K53" s="23"/>
      <c r="L53" s="23"/>
      <c r="N53" s="21" t="str">
        <f t="shared" si="0"/>
        <v/>
      </c>
      <c r="O53" s="21" t="str">
        <f t="shared" si="1"/>
        <v/>
      </c>
      <c r="P53" s="21" t="str">
        <f t="shared" si="2"/>
        <v/>
      </c>
      <c r="Q53" s="21" t="str">
        <f t="shared" si="3"/>
        <v/>
      </c>
      <c r="R53" s="21" t="str">
        <f t="shared" si="4"/>
        <v/>
      </c>
      <c r="S53" s="21" t="str">
        <f t="shared" si="5"/>
        <v/>
      </c>
      <c r="T53" s="21" t="str">
        <f t="shared" si="6"/>
        <v/>
      </c>
      <c r="U53" s="21" t="str">
        <f t="shared" si="7"/>
        <v/>
      </c>
      <c r="V53" s="21" t="str">
        <f t="shared" si="8"/>
        <v/>
      </c>
      <c r="W53" s="21" t="str">
        <f t="shared" si="9"/>
        <v/>
      </c>
      <c r="X53" s="22"/>
      <c r="Y53" s="24" t="str">
        <f t="shared" si="10"/>
        <v/>
      </c>
    </row>
    <row r="54" spans="1:25" x14ac:dyDescent="0.25">
      <c r="C54" s="23"/>
      <c r="D54" s="23"/>
      <c r="E54" s="23"/>
      <c r="F54" s="23"/>
      <c r="G54" s="23"/>
      <c r="H54" s="23"/>
      <c r="I54" s="23"/>
      <c r="J54" s="23"/>
      <c r="K54" s="23"/>
      <c r="L54" s="23"/>
      <c r="N54" s="21" t="str">
        <f t="shared" si="0"/>
        <v/>
      </c>
      <c r="O54" s="21" t="str">
        <f t="shared" si="1"/>
        <v/>
      </c>
      <c r="P54" s="21" t="str">
        <f t="shared" si="2"/>
        <v/>
      </c>
      <c r="Q54" s="21" t="str">
        <f t="shared" si="3"/>
        <v/>
      </c>
      <c r="R54" s="21" t="str">
        <f t="shared" si="4"/>
        <v/>
      </c>
      <c r="S54" s="21" t="str">
        <f t="shared" si="5"/>
        <v/>
      </c>
      <c r="T54" s="21" t="str">
        <f t="shared" si="6"/>
        <v/>
      </c>
      <c r="U54" s="21" t="str">
        <f t="shared" si="7"/>
        <v/>
      </c>
      <c r="V54" s="21" t="str">
        <f t="shared" si="8"/>
        <v/>
      </c>
      <c r="W54" s="21" t="str">
        <f t="shared" si="9"/>
        <v/>
      </c>
      <c r="X54" s="22"/>
      <c r="Y54" s="24" t="str">
        <f t="shared" si="10"/>
        <v/>
      </c>
    </row>
    <row r="55" spans="1:25" x14ac:dyDescent="0.25">
      <c r="C55" s="23"/>
      <c r="D55" s="23"/>
      <c r="E55" s="23"/>
      <c r="F55" s="23"/>
      <c r="G55" s="23"/>
      <c r="H55" s="23"/>
      <c r="I55" s="23"/>
      <c r="J55" s="23"/>
      <c r="K55" s="23"/>
      <c r="L55" s="23"/>
      <c r="N55" s="21" t="str">
        <f t="shared" si="0"/>
        <v/>
      </c>
      <c r="O55" s="21" t="str">
        <f t="shared" si="1"/>
        <v/>
      </c>
      <c r="P55" s="21" t="str">
        <f t="shared" si="2"/>
        <v/>
      </c>
      <c r="Q55" s="21" t="str">
        <f t="shared" si="3"/>
        <v/>
      </c>
      <c r="R55" s="21" t="str">
        <f t="shared" si="4"/>
        <v/>
      </c>
      <c r="S55" s="21" t="str">
        <f t="shared" si="5"/>
        <v/>
      </c>
      <c r="T55" s="21" t="str">
        <f t="shared" si="6"/>
        <v/>
      </c>
      <c r="U55" s="21" t="str">
        <f t="shared" si="7"/>
        <v/>
      </c>
      <c r="V55" s="21" t="str">
        <f t="shared" si="8"/>
        <v/>
      </c>
      <c r="W55" s="21" t="str">
        <f t="shared" si="9"/>
        <v/>
      </c>
      <c r="X55" s="22"/>
      <c r="Y55" s="24" t="str">
        <f t="shared" si="10"/>
        <v/>
      </c>
    </row>
    <row r="56" spans="1:25" x14ac:dyDescent="0.25">
      <c r="C56" s="23"/>
      <c r="D56" s="23"/>
      <c r="E56" s="23"/>
      <c r="F56" s="23"/>
      <c r="G56" s="23"/>
      <c r="H56" s="23"/>
      <c r="I56" s="23"/>
      <c r="J56" s="23"/>
      <c r="K56" s="23"/>
      <c r="L56" s="23"/>
      <c r="N56" s="21" t="str">
        <f t="shared" si="0"/>
        <v/>
      </c>
      <c r="O56" s="21" t="str">
        <f t="shared" si="1"/>
        <v/>
      </c>
      <c r="P56" s="21" t="str">
        <f t="shared" si="2"/>
        <v/>
      </c>
      <c r="Q56" s="21" t="str">
        <f t="shared" si="3"/>
        <v/>
      </c>
      <c r="R56" s="21" t="str">
        <f t="shared" si="4"/>
        <v/>
      </c>
      <c r="S56" s="21" t="str">
        <f t="shared" si="5"/>
        <v/>
      </c>
      <c r="T56" s="21" t="str">
        <f t="shared" si="6"/>
        <v/>
      </c>
      <c r="U56" s="21" t="str">
        <f t="shared" si="7"/>
        <v/>
      </c>
      <c r="V56" s="21" t="str">
        <f t="shared" si="8"/>
        <v/>
      </c>
      <c r="W56" s="21" t="str">
        <f t="shared" si="9"/>
        <v/>
      </c>
      <c r="X56" s="22"/>
      <c r="Y56" s="24" t="str">
        <f t="shared" si="10"/>
        <v/>
      </c>
    </row>
    <row r="57" spans="1:25" x14ac:dyDescent="0.25">
      <c r="C57" s="23"/>
      <c r="D57" s="23"/>
      <c r="E57" s="23"/>
      <c r="F57" s="23"/>
      <c r="G57" s="23"/>
      <c r="H57" s="23"/>
      <c r="I57" s="23"/>
      <c r="J57" s="23"/>
      <c r="K57" s="23"/>
      <c r="L57" s="23"/>
      <c r="N57" s="21" t="str">
        <f t="shared" si="0"/>
        <v/>
      </c>
      <c r="O57" s="21" t="str">
        <f t="shared" si="1"/>
        <v/>
      </c>
      <c r="P57" s="21" t="str">
        <f t="shared" si="2"/>
        <v/>
      </c>
      <c r="Q57" s="21" t="str">
        <f t="shared" si="3"/>
        <v/>
      </c>
      <c r="R57" s="21" t="str">
        <f t="shared" si="4"/>
        <v/>
      </c>
      <c r="S57" s="21" t="str">
        <f t="shared" si="5"/>
        <v/>
      </c>
      <c r="T57" s="21" t="str">
        <f t="shared" si="6"/>
        <v/>
      </c>
      <c r="U57" s="21" t="str">
        <f t="shared" si="7"/>
        <v/>
      </c>
      <c r="V57" s="21" t="str">
        <f t="shared" si="8"/>
        <v/>
      </c>
      <c r="W57" s="21" t="str">
        <f t="shared" si="9"/>
        <v/>
      </c>
      <c r="X57" s="22"/>
      <c r="Y57" s="24" t="str">
        <f t="shared" si="10"/>
        <v/>
      </c>
    </row>
    <row r="58" spans="1:25" x14ac:dyDescent="0.25">
      <c r="C58" s="23"/>
      <c r="D58" s="23"/>
      <c r="E58" s="23"/>
      <c r="F58" s="23"/>
      <c r="G58" s="23"/>
      <c r="H58" s="23"/>
      <c r="I58" s="23"/>
      <c r="J58" s="23"/>
      <c r="K58" s="23"/>
      <c r="L58" s="23"/>
      <c r="N58" s="21" t="str">
        <f t="shared" si="0"/>
        <v/>
      </c>
      <c r="O58" s="21" t="str">
        <f t="shared" si="1"/>
        <v/>
      </c>
      <c r="P58" s="21" t="str">
        <f t="shared" si="2"/>
        <v/>
      </c>
      <c r="Q58" s="21" t="str">
        <f t="shared" si="3"/>
        <v/>
      </c>
      <c r="R58" s="21" t="str">
        <f t="shared" si="4"/>
        <v/>
      </c>
      <c r="S58" s="21" t="str">
        <f t="shared" si="5"/>
        <v/>
      </c>
      <c r="T58" s="21" t="str">
        <f t="shared" si="6"/>
        <v/>
      </c>
      <c r="U58" s="21" t="str">
        <f t="shared" si="7"/>
        <v/>
      </c>
      <c r="V58" s="21" t="str">
        <f t="shared" si="8"/>
        <v/>
      </c>
      <c r="W58" s="21" t="str">
        <f t="shared" si="9"/>
        <v/>
      </c>
      <c r="X58" s="22"/>
      <c r="Y58" s="24" t="str">
        <f t="shared" si="10"/>
        <v/>
      </c>
    </row>
    <row r="59" spans="1:25" x14ac:dyDescent="0.25">
      <c r="C59" s="23"/>
      <c r="D59" s="23"/>
      <c r="E59" s="23"/>
      <c r="F59" s="23"/>
      <c r="G59" s="23"/>
      <c r="H59" s="23"/>
      <c r="I59" s="23"/>
      <c r="J59" s="23"/>
      <c r="K59" s="23"/>
      <c r="L59" s="23"/>
      <c r="N59" s="21" t="str">
        <f t="shared" si="0"/>
        <v/>
      </c>
      <c r="O59" s="21" t="str">
        <f t="shared" si="1"/>
        <v/>
      </c>
      <c r="P59" s="21" t="str">
        <f t="shared" si="2"/>
        <v/>
      </c>
      <c r="Q59" s="21" t="str">
        <f t="shared" si="3"/>
        <v/>
      </c>
      <c r="R59" s="21" t="str">
        <f t="shared" si="4"/>
        <v/>
      </c>
      <c r="S59" s="21" t="str">
        <f t="shared" si="5"/>
        <v/>
      </c>
      <c r="T59" s="21" t="str">
        <f t="shared" si="6"/>
        <v/>
      </c>
      <c r="U59" s="21" t="str">
        <f t="shared" si="7"/>
        <v/>
      </c>
      <c r="V59" s="21" t="str">
        <f t="shared" si="8"/>
        <v/>
      </c>
      <c r="W59" s="21" t="str">
        <f t="shared" si="9"/>
        <v/>
      </c>
      <c r="X59" s="22"/>
      <c r="Y59" s="24" t="str">
        <f t="shared" si="10"/>
        <v/>
      </c>
    </row>
    <row r="60" spans="1:25" x14ac:dyDescent="0.25">
      <c r="C60" s="23"/>
      <c r="D60" s="23"/>
      <c r="E60" s="23"/>
      <c r="F60" s="23"/>
      <c r="G60" s="23"/>
      <c r="H60" s="23"/>
      <c r="I60" s="23"/>
      <c r="J60" s="23"/>
      <c r="K60" s="23"/>
      <c r="L60" s="23"/>
      <c r="N60" s="21" t="str">
        <f t="shared" si="0"/>
        <v/>
      </c>
      <c r="O60" s="21" t="str">
        <f t="shared" si="1"/>
        <v/>
      </c>
      <c r="P60" s="21" t="str">
        <f t="shared" si="2"/>
        <v/>
      </c>
      <c r="Q60" s="21" t="str">
        <f t="shared" si="3"/>
        <v/>
      </c>
      <c r="R60" s="21" t="str">
        <f t="shared" si="4"/>
        <v/>
      </c>
      <c r="S60" s="21" t="str">
        <f t="shared" si="5"/>
        <v/>
      </c>
      <c r="T60" s="21" t="str">
        <f t="shared" si="6"/>
        <v/>
      </c>
      <c r="U60" s="21" t="str">
        <f t="shared" si="7"/>
        <v/>
      </c>
      <c r="V60" s="21" t="str">
        <f t="shared" si="8"/>
        <v/>
      </c>
      <c r="W60" s="21" t="str">
        <f t="shared" si="9"/>
        <v/>
      </c>
      <c r="X60" s="22"/>
      <c r="Y60" s="24" t="str">
        <f t="shared" si="10"/>
        <v/>
      </c>
    </row>
    <row r="61" spans="1:25" x14ac:dyDescent="0.25">
      <c r="C61" s="23"/>
      <c r="D61" s="23"/>
      <c r="E61" s="23"/>
      <c r="F61" s="23"/>
      <c r="G61" s="23"/>
      <c r="H61" s="23"/>
      <c r="I61" s="23"/>
      <c r="J61" s="23"/>
      <c r="K61" s="23"/>
      <c r="L61" s="23"/>
      <c r="N61" s="21" t="str">
        <f t="shared" si="0"/>
        <v/>
      </c>
      <c r="O61" s="21" t="str">
        <f t="shared" si="1"/>
        <v/>
      </c>
      <c r="P61" s="21" t="str">
        <f t="shared" si="2"/>
        <v/>
      </c>
      <c r="Q61" s="21" t="str">
        <f t="shared" si="3"/>
        <v/>
      </c>
      <c r="R61" s="21" t="str">
        <f t="shared" si="4"/>
        <v/>
      </c>
      <c r="S61" s="21" t="str">
        <f t="shared" si="5"/>
        <v/>
      </c>
      <c r="T61" s="21" t="str">
        <f t="shared" si="6"/>
        <v/>
      </c>
      <c r="U61" s="21" t="str">
        <f t="shared" si="7"/>
        <v/>
      </c>
      <c r="V61" s="21" t="str">
        <f t="shared" si="8"/>
        <v/>
      </c>
      <c r="W61" s="21" t="str">
        <f t="shared" si="9"/>
        <v/>
      </c>
      <c r="X61" s="22"/>
      <c r="Y61" s="24" t="str">
        <f t="shared" si="10"/>
        <v/>
      </c>
    </row>
    <row r="62" spans="1:25" x14ac:dyDescent="0.25">
      <c r="C62" s="23"/>
      <c r="D62" s="23"/>
      <c r="E62" s="23"/>
      <c r="F62" s="23"/>
      <c r="G62" s="23"/>
      <c r="H62" s="23"/>
      <c r="I62" s="23"/>
      <c r="J62" s="23"/>
      <c r="K62" s="23"/>
      <c r="L62" s="23"/>
      <c r="N62" s="21" t="str">
        <f t="shared" si="0"/>
        <v/>
      </c>
      <c r="O62" s="21" t="str">
        <f t="shared" si="1"/>
        <v/>
      </c>
      <c r="P62" s="21" t="str">
        <f t="shared" si="2"/>
        <v/>
      </c>
      <c r="Q62" s="21" t="str">
        <f t="shared" si="3"/>
        <v/>
      </c>
      <c r="R62" s="21" t="str">
        <f t="shared" si="4"/>
        <v/>
      </c>
      <c r="S62" s="21" t="str">
        <f t="shared" si="5"/>
        <v/>
      </c>
      <c r="T62" s="21" t="str">
        <f t="shared" si="6"/>
        <v/>
      </c>
      <c r="U62" s="21" t="str">
        <f t="shared" si="7"/>
        <v/>
      </c>
      <c r="V62" s="21" t="str">
        <f t="shared" si="8"/>
        <v/>
      </c>
      <c r="W62" s="21" t="str">
        <f t="shared" si="9"/>
        <v/>
      </c>
      <c r="X62" s="22"/>
      <c r="Y62" s="24" t="str">
        <f t="shared" si="10"/>
        <v/>
      </c>
    </row>
    <row r="63" spans="1:25" x14ac:dyDescent="0.25">
      <c r="C63" s="23"/>
      <c r="D63" s="23"/>
      <c r="E63" s="23"/>
      <c r="F63" s="23"/>
      <c r="G63" s="23"/>
      <c r="H63" s="23"/>
      <c r="I63" s="23"/>
      <c r="J63" s="23"/>
      <c r="K63" s="23"/>
      <c r="L63" s="23"/>
      <c r="N63" s="21" t="str">
        <f t="shared" si="0"/>
        <v/>
      </c>
      <c r="O63" s="21" t="str">
        <f t="shared" si="1"/>
        <v/>
      </c>
      <c r="P63" s="21" t="str">
        <f t="shared" si="2"/>
        <v/>
      </c>
      <c r="Q63" s="21" t="str">
        <f t="shared" si="3"/>
        <v/>
      </c>
      <c r="R63" s="21" t="str">
        <f t="shared" si="4"/>
        <v/>
      </c>
      <c r="S63" s="21" t="str">
        <f t="shared" si="5"/>
        <v/>
      </c>
      <c r="T63" s="21" t="str">
        <f t="shared" si="6"/>
        <v/>
      </c>
      <c r="U63" s="21" t="str">
        <f t="shared" si="7"/>
        <v/>
      </c>
      <c r="V63" s="21" t="str">
        <f t="shared" si="8"/>
        <v/>
      </c>
      <c r="W63" s="21" t="str">
        <f t="shared" si="9"/>
        <v/>
      </c>
      <c r="X63" s="22"/>
      <c r="Y63" s="24" t="str">
        <f t="shared" si="10"/>
        <v/>
      </c>
    </row>
    <row r="64" spans="1:25" x14ac:dyDescent="0.25">
      <c r="C64" s="23"/>
      <c r="D64" s="23"/>
      <c r="E64" s="23"/>
      <c r="F64" s="23"/>
      <c r="G64" s="23"/>
      <c r="H64" s="23"/>
      <c r="I64" s="23"/>
      <c r="J64" s="23"/>
      <c r="K64" s="23"/>
      <c r="L64" s="23"/>
      <c r="N64" s="21" t="str">
        <f t="shared" si="0"/>
        <v/>
      </c>
      <c r="O64" s="21" t="str">
        <f t="shared" si="1"/>
        <v/>
      </c>
      <c r="P64" s="21" t="str">
        <f t="shared" si="2"/>
        <v/>
      </c>
      <c r="Q64" s="21" t="str">
        <f t="shared" si="3"/>
        <v/>
      </c>
      <c r="R64" s="21" t="str">
        <f t="shared" si="4"/>
        <v/>
      </c>
      <c r="S64" s="21" t="str">
        <f t="shared" si="5"/>
        <v/>
      </c>
      <c r="T64" s="21" t="str">
        <f t="shared" si="6"/>
        <v/>
      </c>
      <c r="U64" s="21" t="str">
        <f t="shared" si="7"/>
        <v/>
      </c>
      <c r="V64" s="21" t="str">
        <f t="shared" si="8"/>
        <v/>
      </c>
      <c r="W64" s="21" t="str">
        <f t="shared" si="9"/>
        <v/>
      </c>
      <c r="X64" s="22"/>
      <c r="Y64" s="24" t="str">
        <f t="shared" si="10"/>
        <v/>
      </c>
    </row>
    <row r="65" spans="3:25" x14ac:dyDescent="0.25">
      <c r="C65" s="23"/>
      <c r="D65" s="23"/>
      <c r="E65" s="23"/>
      <c r="F65" s="23"/>
      <c r="G65" s="23"/>
      <c r="H65" s="23"/>
      <c r="I65" s="23"/>
      <c r="J65" s="23"/>
      <c r="K65" s="23"/>
      <c r="L65" s="23"/>
      <c r="N65" s="21" t="str">
        <f t="shared" si="0"/>
        <v/>
      </c>
      <c r="O65" s="21" t="str">
        <f t="shared" si="1"/>
        <v/>
      </c>
      <c r="P65" s="21" t="str">
        <f t="shared" si="2"/>
        <v/>
      </c>
      <c r="Q65" s="21" t="str">
        <f t="shared" si="3"/>
        <v/>
      </c>
      <c r="R65" s="21" t="str">
        <f t="shared" si="4"/>
        <v/>
      </c>
      <c r="S65" s="21" t="str">
        <f t="shared" si="5"/>
        <v/>
      </c>
      <c r="T65" s="21" t="str">
        <f t="shared" si="6"/>
        <v/>
      </c>
      <c r="U65" s="21" t="str">
        <f t="shared" si="7"/>
        <v/>
      </c>
      <c r="V65" s="21" t="str">
        <f t="shared" si="8"/>
        <v/>
      </c>
      <c r="W65" s="21" t="str">
        <f t="shared" si="9"/>
        <v/>
      </c>
      <c r="X65" s="22"/>
      <c r="Y65" s="24" t="str">
        <f t="shared" si="10"/>
        <v/>
      </c>
    </row>
    <row r="66" spans="3:25" x14ac:dyDescent="0.25">
      <c r="C66" s="23"/>
      <c r="D66" s="23"/>
      <c r="E66" s="23"/>
      <c r="F66" s="23"/>
      <c r="G66" s="23"/>
      <c r="H66" s="23"/>
      <c r="I66" s="23"/>
      <c r="J66" s="23"/>
      <c r="K66" s="23"/>
      <c r="L66" s="23"/>
      <c r="N66" s="21" t="str">
        <f t="shared" ref="N66:N129" si="11">IF(COUNTBLANK(B66)=0, VLOOKUP(B66,lookupTab,2,0), "")</f>
        <v/>
      </c>
      <c r="O66" s="21" t="str">
        <f t="shared" ref="O66:O129" si="12">IF(COUNTBLANK(C66)=0, VLOOKUP(C66,lookupTab,2,0), "")</f>
        <v/>
      </c>
      <c r="P66" s="21" t="str">
        <f t="shared" ref="P66:P129" si="13">IF(COUNTBLANK(D66)=0, VLOOKUP(D66,lookupTab,3,0), "")</f>
        <v/>
      </c>
      <c r="Q66" s="21" t="str">
        <f t="shared" ref="Q66:Q129" si="14">IF(COUNTBLANK(E66)=0, VLOOKUP(E66,lookupTab,2,0), "")</f>
        <v/>
      </c>
      <c r="R66" s="21" t="str">
        <f t="shared" ref="R66:R129" si="15">IF(COUNTBLANK(F66)=0, VLOOKUP(F66,lookupTab,3,0), "")</f>
        <v/>
      </c>
      <c r="S66" s="21" t="str">
        <f t="shared" ref="S66:S129" si="16">IF(COUNTBLANK(G66)=0, VLOOKUP(G66,lookupTab,2,0), "")</f>
        <v/>
      </c>
      <c r="T66" s="21" t="str">
        <f t="shared" ref="T66:T129" si="17">IF(COUNTBLANK(H66)=0, VLOOKUP(H66,lookupTab,2,0), "")</f>
        <v/>
      </c>
      <c r="U66" s="21" t="str">
        <f t="shared" ref="U66:U129" si="18">IF(COUNTBLANK(I66)=0, VLOOKUP(I66,lookupTab,2,0), "")</f>
        <v/>
      </c>
      <c r="V66" s="21" t="str">
        <f t="shared" ref="V66:V129" si="19">IF(COUNTBLANK(J66)=0, VLOOKUP(J66,lookupTab,2,0), "")</f>
        <v/>
      </c>
      <c r="W66" s="21" t="str">
        <f t="shared" ref="W66:W129" si="20">IF(COUNTBLANK(K66)=0, VLOOKUP(K66,lookupTab,3,0), "")</f>
        <v/>
      </c>
      <c r="X66" s="22"/>
      <c r="Y66" s="24" t="str">
        <f t="shared" ref="Y66:Y129" si="21">IF(COUNTBLANK(N66:W66)&lt;2,ROUND(10*SUM(N66:W66)/(10-COUNTBLANK(N66:W66)),2),"")</f>
        <v/>
      </c>
    </row>
    <row r="67" spans="3:25" x14ac:dyDescent="0.25">
      <c r="C67" s="23"/>
      <c r="D67" s="23"/>
      <c r="E67" s="23"/>
      <c r="F67" s="23"/>
      <c r="G67" s="23"/>
      <c r="H67" s="23"/>
      <c r="I67" s="23"/>
      <c r="J67" s="23"/>
      <c r="K67" s="23"/>
      <c r="L67" s="23"/>
      <c r="N67" s="21" t="str">
        <f t="shared" si="11"/>
        <v/>
      </c>
      <c r="O67" s="21" t="str">
        <f t="shared" si="12"/>
        <v/>
      </c>
      <c r="P67" s="21" t="str">
        <f t="shared" si="13"/>
        <v/>
      </c>
      <c r="Q67" s="21" t="str">
        <f t="shared" si="14"/>
        <v/>
      </c>
      <c r="R67" s="21" t="str">
        <f t="shared" si="15"/>
        <v/>
      </c>
      <c r="S67" s="21" t="str">
        <f t="shared" si="16"/>
        <v/>
      </c>
      <c r="T67" s="21" t="str">
        <f t="shared" si="17"/>
        <v/>
      </c>
      <c r="U67" s="21" t="str">
        <f t="shared" si="18"/>
        <v/>
      </c>
      <c r="V67" s="21" t="str">
        <f t="shared" si="19"/>
        <v/>
      </c>
      <c r="W67" s="21" t="str">
        <f t="shared" si="20"/>
        <v/>
      </c>
      <c r="X67" s="22"/>
      <c r="Y67" s="24" t="str">
        <f t="shared" si="21"/>
        <v/>
      </c>
    </row>
    <row r="68" spans="3:25" x14ac:dyDescent="0.25">
      <c r="C68" s="23"/>
      <c r="D68" s="23"/>
      <c r="E68" s="23"/>
      <c r="F68" s="23"/>
      <c r="G68" s="23"/>
      <c r="H68" s="23"/>
      <c r="I68" s="23"/>
      <c r="J68" s="23"/>
      <c r="K68" s="23"/>
      <c r="L68" s="23"/>
      <c r="N68" s="21" t="str">
        <f t="shared" si="11"/>
        <v/>
      </c>
      <c r="O68" s="21" t="str">
        <f t="shared" si="12"/>
        <v/>
      </c>
      <c r="P68" s="21" t="str">
        <f t="shared" si="13"/>
        <v/>
      </c>
      <c r="Q68" s="21" t="str">
        <f t="shared" si="14"/>
        <v/>
      </c>
      <c r="R68" s="21" t="str">
        <f t="shared" si="15"/>
        <v/>
      </c>
      <c r="S68" s="21" t="str">
        <f t="shared" si="16"/>
        <v/>
      </c>
      <c r="T68" s="21" t="str">
        <f t="shared" si="17"/>
        <v/>
      </c>
      <c r="U68" s="21" t="str">
        <f t="shared" si="18"/>
        <v/>
      </c>
      <c r="V68" s="21" t="str">
        <f t="shared" si="19"/>
        <v/>
      </c>
      <c r="W68" s="21" t="str">
        <f t="shared" si="20"/>
        <v/>
      </c>
      <c r="X68" s="22"/>
      <c r="Y68" s="24" t="str">
        <f t="shared" si="21"/>
        <v/>
      </c>
    </row>
    <row r="69" spans="3:25" x14ac:dyDescent="0.25">
      <c r="C69" s="23"/>
      <c r="D69" s="23"/>
      <c r="E69" s="23"/>
      <c r="F69" s="23"/>
      <c r="G69" s="23"/>
      <c r="H69" s="23"/>
      <c r="I69" s="23"/>
      <c r="J69" s="23"/>
      <c r="K69" s="23"/>
      <c r="L69" s="23"/>
      <c r="N69" s="21" t="str">
        <f t="shared" si="11"/>
        <v/>
      </c>
      <c r="O69" s="21" t="str">
        <f t="shared" si="12"/>
        <v/>
      </c>
      <c r="P69" s="21" t="str">
        <f t="shared" si="13"/>
        <v/>
      </c>
      <c r="Q69" s="21" t="str">
        <f t="shared" si="14"/>
        <v/>
      </c>
      <c r="R69" s="21" t="str">
        <f t="shared" si="15"/>
        <v/>
      </c>
      <c r="S69" s="21" t="str">
        <f t="shared" si="16"/>
        <v/>
      </c>
      <c r="T69" s="21" t="str">
        <f t="shared" si="17"/>
        <v/>
      </c>
      <c r="U69" s="21" t="str">
        <f t="shared" si="18"/>
        <v/>
      </c>
      <c r="V69" s="21" t="str">
        <f t="shared" si="19"/>
        <v/>
      </c>
      <c r="W69" s="21" t="str">
        <f t="shared" si="20"/>
        <v/>
      </c>
      <c r="X69" s="22"/>
      <c r="Y69" s="24" t="str">
        <f t="shared" si="21"/>
        <v/>
      </c>
    </row>
    <row r="70" spans="3:25" x14ac:dyDescent="0.25">
      <c r="C70" s="23"/>
      <c r="D70" s="23"/>
      <c r="E70" s="23"/>
      <c r="F70" s="23"/>
      <c r="G70" s="23"/>
      <c r="H70" s="23"/>
      <c r="I70" s="23"/>
      <c r="J70" s="23"/>
      <c r="K70" s="23"/>
      <c r="L70" s="23"/>
      <c r="N70" s="21" t="str">
        <f t="shared" si="11"/>
        <v/>
      </c>
      <c r="O70" s="21" t="str">
        <f t="shared" si="12"/>
        <v/>
      </c>
      <c r="P70" s="21" t="str">
        <f t="shared" si="13"/>
        <v/>
      </c>
      <c r="Q70" s="21" t="str">
        <f t="shared" si="14"/>
        <v/>
      </c>
      <c r="R70" s="21" t="str">
        <f t="shared" si="15"/>
        <v/>
      </c>
      <c r="S70" s="21" t="str">
        <f t="shared" si="16"/>
        <v/>
      </c>
      <c r="T70" s="21" t="str">
        <f t="shared" si="17"/>
        <v/>
      </c>
      <c r="U70" s="21" t="str">
        <f t="shared" si="18"/>
        <v/>
      </c>
      <c r="V70" s="21" t="str">
        <f t="shared" si="19"/>
        <v/>
      </c>
      <c r="W70" s="21" t="str">
        <f t="shared" si="20"/>
        <v/>
      </c>
      <c r="X70" s="22"/>
      <c r="Y70" s="24" t="str">
        <f t="shared" si="21"/>
        <v/>
      </c>
    </row>
    <row r="71" spans="3:25" x14ac:dyDescent="0.25">
      <c r="C71" s="23"/>
      <c r="D71" s="23"/>
      <c r="E71" s="23"/>
      <c r="F71" s="23"/>
      <c r="G71" s="23"/>
      <c r="H71" s="23"/>
      <c r="I71" s="23"/>
      <c r="J71" s="23"/>
      <c r="K71" s="23"/>
      <c r="L71" s="23"/>
      <c r="N71" s="21" t="str">
        <f t="shared" si="11"/>
        <v/>
      </c>
      <c r="O71" s="21" t="str">
        <f t="shared" si="12"/>
        <v/>
      </c>
      <c r="P71" s="21" t="str">
        <f t="shared" si="13"/>
        <v/>
      </c>
      <c r="Q71" s="21" t="str">
        <f t="shared" si="14"/>
        <v/>
      </c>
      <c r="R71" s="21" t="str">
        <f t="shared" si="15"/>
        <v/>
      </c>
      <c r="S71" s="21" t="str">
        <f t="shared" si="16"/>
        <v/>
      </c>
      <c r="T71" s="21" t="str">
        <f t="shared" si="17"/>
        <v/>
      </c>
      <c r="U71" s="21" t="str">
        <f t="shared" si="18"/>
        <v/>
      </c>
      <c r="V71" s="21" t="str">
        <f t="shared" si="19"/>
        <v/>
      </c>
      <c r="W71" s="21" t="str">
        <f t="shared" si="20"/>
        <v/>
      </c>
      <c r="X71" s="22"/>
      <c r="Y71" s="24" t="str">
        <f t="shared" si="21"/>
        <v/>
      </c>
    </row>
    <row r="72" spans="3:25" x14ac:dyDescent="0.25">
      <c r="C72" s="23"/>
      <c r="D72" s="23"/>
      <c r="E72" s="23"/>
      <c r="F72" s="23"/>
      <c r="G72" s="23"/>
      <c r="H72" s="23"/>
      <c r="I72" s="23"/>
      <c r="J72" s="23"/>
      <c r="K72" s="23"/>
      <c r="L72" s="23"/>
      <c r="N72" s="21" t="str">
        <f t="shared" si="11"/>
        <v/>
      </c>
      <c r="O72" s="21" t="str">
        <f t="shared" si="12"/>
        <v/>
      </c>
      <c r="P72" s="21" t="str">
        <f t="shared" si="13"/>
        <v/>
      </c>
      <c r="Q72" s="21" t="str">
        <f t="shared" si="14"/>
        <v/>
      </c>
      <c r="R72" s="21" t="str">
        <f t="shared" si="15"/>
        <v/>
      </c>
      <c r="S72" s="21" t="str">
        <f t="shared" si="16"/>
        <v/>
      </c>
      <c r="T72" s="21" t="str">
        <f t="shared" si="17"/>
        <v/>
      </c>
      <c r="U72" s="21" t="str">
        <f t="shared" si="18"/>
        <v/>
      </c>
      <c r="V72" s="21" t="str">
        <f t="shared" si="19"/>
        <v/>
      </c>
      <c r="W72" s="21" t="str">
        <f t="shared" si="20"/>
        <v/>
      </c>
      <c r="X72" s="22"/>
      <c r="Y72" s="24" t="str">
        <f t="shared" si="21"/>
        <v/>
      </c>
    </row>
    <row r="73" spans="3:25" x14ac:dyDescent="0.25">
      <c r="C73" s="23"/>
      <c r="D73" s="23"/>
      <c r="E73" s="23"/>
      <c r="F73" s="23"/>
      <c r="G73" s="23"/>
      <c r="H73" s="23"/>
      <c r="I73" s="23"/>
      <c r="J73" s="23"/>
      <c r="K73" s="23"/>
      <c r="L73" s="23"/>
      <c r="N73" s="21" t="str">
        <f t="shared" si="11"/>
        <v/>
      </c>
      <c r="O73" s="21" t="str">
        <f t="shared" si="12"/>
        <v/>
      </c>
      <c r="P73" s="21" t="str">
        <f t="shared" si="13"/>
        <v/>
      </c>
      <c r="Q73" s="21" t="str">
        <f t="shared" si="14"/>
        <v/>
      </c>
      <c r="R73" s="21" t="str">
        <f t="shared" si="15"/>
        <v/>
      </c>
      <c r="S73" s="21" t="str">
        <f t="shared" si="16"/>
        <v/>
      </c>
      <c r="T73" s="21" t="str">
        <f t="shared" si="17"/>
        <v/>
      </c>
      <c r="U73" s="21" t="str">
        <f t="shared" si="18"/>
        <v/>
      </c>
      <c r="V73" s="21" t="str">
        <f t="shared" si="19"/>
        <v/>
      </c>
      <c r="W73" s="21" t="str">
        <f t="shared" si="20"/>
        <v/>
      </c>
      <c r="X73" s="22"/>
      <c r="Y73" s="24" t="str">
        <f t="shared" si="21"/>
        <v/>
      </c>
    </row>
    <row r="74" spans="3:25" x14ac:dyDescent="0.25">
      <c r="C74" s="23"/>
      <c r="D74" s="23"/>
      <c r="E74" s="23"/>
      <c r="F74" s="23"/>
      <c r="G74" s="23"/>
      <c r="H74" s="23"/>
      <c r="I74" s="23"/>
      <c r="J74" s="23"/>
      <c r="K74" s="23"/>
      <c r="L74" s="23"/>
      <c r="N74" s="21" t="str">
        <f t="shared" si="11"/>
        <v/>
      </c>
      <c r="O74" s="21" t="str">
        <f t="shared" si="12"/>
        <v/>
      </c>
      <c r="P74" s="21" t="str">
        <f t="shared" si="13"/>
        <v/>
      </c>
      <c r="Q74" s="21" t="str">
        <f t="shared" si="14"/>
        <v/>
      </c>
      <c r="R74" s="21" t="str">
        <f t="shared" si="15"/>
        <v/>
      </c>
      <c r="S74" s="21" t="str">
        <f t="shared" si="16"/>
        <v/>
      </c>
      <c r="T74" s="21" t="str">
        <f t="shared" si="17"/>
        <v/>
      </c>
      <c r="U74" s="21" t="str">
        <f t="shared" si="18"/>
        <v/>
      </c>
      <c r="V74" s="21" t="str">
        <f t="shared" si="19"/>
        <v/>
      </c>
      <c r="W74" s="21" t="str">
        <f t="shared" si="20"/>
        <v/>
      </c>
      <c r="X74" s="22"/>
      <c r="Y74" s="24" t="str">
        <f t="shared" si="21"/>
        <v/>
      </c>
    </row>
    <row r="75" spans="3:25" x14ac:dyDescent="0.25">
      <c r="C75" s="23"/>
      <c r="D75" s="23"/>
      <c r="E75" s="23"/>
      <c r="F75" s="23"/>
      <c r="G75" s="23"/>
      <c r="H75" s="23"/>
      <c r="I75" s="23"/>
      <c r="J75" s="23"/>
      <c r="K75" s="23"/>
      <c r="L75" s="23"/>
      <c r="N75" s="21" t="str">
        <f t="shared" si="11"/>
        <v/>
      </c>
      <c r="O75" s="21" t="str">
        <f t="shared" si="12"/>
        <v/>
      </c>
      <c r="P75" s="21" t="str">
        <f t="shared" si="13"/>
        <v/>
      </c>
      <c r="Q75" s="21" t="str">
        <f t="shared" si="14"/>
        <v/>
      </c>
      <c r="R75" s="21" t="str">
        <f t="shared" si="15"/>
        <v/>
      </c>
      <c r="S75" s="21" t="str">
        <f t="shared" si="16"/>
        <v/>
      </c>
      <c r="T75" s="21" t="str">
        <f t="shared" si="17"/>
        <v/>
      </c>
      <c r="U75" s="21" t="str">
        <f t="shared" si="18"/>
        <v/>
      </c>
      <c r="V75" s="21" t="str">
        <f t="shared" si="19"/>
        <v/>
      </c>
      <c r="W75" s="21" t="str">
        <f t="shared" si="20"/>
        <v/>
      </c>
      <c r="X75" s="22"/>
      <c r="Y75" s="24" t="str">
        <f t="shared" si="21"/>
        <v/>
      </c>
    </row>
    <row r="76" spans="3:25" x14ac:dyDescent="0.25">
      <c r="C76" s="23"/>
      <c r="D76" s="23"/>
      <c r="E76" s="23"/>
      <c r="F76" s="23"/>
      <c r="G76" s="23"/>
      <c r="H76" s="23"/>
      <c r="I76" s="23"/>
      <c r="J76" s="23"/>
      <c r="K76" s="23"/>
      <c r="L76" s="23"/>
      <c r="N76" s="21" t="str">
        <f t="shared" si="11"/>
        <v/>
      </c>
      <c r="O76" s="21" t="str">
        <f t="shared" si="12"/>
        <v/>
      </c>
      <c r="P76" s="21" t="str">
        <f t="shared" si="13"/>
        <v/>
      </c>
      <c r="Q76" s="21" t="str">
        <f t="shared" si="14"/>
        <v/>
      </c>
      <c r="R76" s="21" t="str">
        <f t="shared" si="15"/>
        <v/>
      </c>
      <c r="S76" s="21" t="str">
        <f t="shared" si="16"/>
        <v/>
      </c>
      <c r="T76" s="21" t="str">
        <f t="shared" si="17"/>
        <v/>
      </c>
      <c r="U76" s="21" t="str">
        <f t="shared" si="18"/>
        <v/>
      </c>
      <c r="V76" s="21" t="str">
        <f t="shared" si="19"/>
        <v/>
      </c>
      <c r="W76" s="21" t="str">
        <f t="shared" si="20"/>
        <v/>
      </c>
      <c r="X76" s="22"/>
      <c r="Y76" s="24" t="str">
        <f t="shared" si="21"/>
        <v/>
      </c>
    </row>
    <row r="77" spans="3:25" x14ac:dyDescent="0.25">
      <c r="C77" s="23"/>
      <c r="D77" s="23"/>
      <c r="E77" s="23"/>
      <c r="F77" s="23"/>
      <c r="G77" s="23"/>
      <c r="H77" s="23"/>
      <c r="I77" s="23"/>
      <c r="J77" s="23"/>
      <c r="K77" s="23"/>
      <c r="L77" s="23"/>
      <c r="N77" s="21" t="str">
        <f t="shared" si="11"/>
        <v/>
      </c>
      <c r="O77" s="21" t="str">
        <f t="shared" si="12"/>
        <v/>
      </c>
      <c r="P77" s="21" t="str">
        <f t="shared" si="13"/>
        <v/>
      </c>
      <c r="Q77" s="21" t="str">
        <f t="shared" si="14"/>
        <v/>
      </c>
      <c r="R77" s="21" t="str">
        <f t="shared" si="15"/>
        <v/>
      </c>
      <c r="S77" s="21" t="str">
        <f t="shared" si="16"/>
        <v/>
      </c>
      <c r="T77" s="21" t="str">
        <f t="shared" si="17"/>
        <v/>
      </c>
      <c r="U77" s="21" t="str">
        <f t="shared" si="18"/>
        <v/>
      </c>
      <c r="V77" s="21" t="str">
        <f t="shared" si="19"/>
        <v/>
      </c>
      <c r="W77" s="21" t="str">
        <f t="shared" si="20"/>
        <v/>
      </c>
      <c r="X77" s="22"/>
      <c r="Y77" s="24" t="str">
        <f t="shared" si="21"/>
        <v/>
      </c>
    </row>
    <row r="78" spans="3:25" x14ac:dyDescent="0.25">
      <c r="C78" s="23"/>
      <c r="D78" s="23"/>
      <c r="E78" s="23"/>
      <c r="F78" s="23"/>
      <c r="G78" s="23"/>
      <c r="H78" s="23"/>
      <c r="I78" s="23"/>
      <c r="J78" s="23"/>
      <c r="K78" s="23"/>
      <c r="L78" s="23"/>
      <c r="N78" s="21" t="str">
        <f t="shared" si="11"/>
        <v/>
      </c>
      <c r="O78" s="21" t="str">
        <f t="shared" si="12"/>
        <v/>
      </c>
      <c r="P78" s="21" t="str">
        <f t="shared" si="13"/>
        <v/>
      </c>
      <c r="Q78" s="21" t="str">
        <f t="shared" si="14"/>
        <v/>
      </c>
      <c r="R78" s="21" t="str">
        <f t="shared" si="15"/>
        <v/>
      </c>
      <c r="S78" s="21" t="str">
        <f t="shared" si="16"/>
        <v/>
      </c>
      <c r="T78" s="21" t="str">
        <f t="shared" si="17"/>
        <v/>
      </c>
      <c r="U78" s="21" t="str">
        <f t="shared" si="18"/>
        <v/>
      </c>
      <c r="V78" s="21" t="str">
        <f t="shared" si="19"/>
        <v/>
      </c>
      <c r="W78" s="21" t="str">
        <f t="shared" si="20"/>
        <v/>
      </c>
      <c r="X78" s="22"/>
      <c r="Y78" s="24" t="str">
        <f t="shared" si="21"/>
        <v/>
      </c>
    </row>
    <row r="79" spans="3:25" x14ac:dyDescent="0.25">
      <c r="C79" s="23"/>
      <c r="D79" s="23"/>
      <c r="E79" s="23"/>
      <c r="F79" s="23"/>
      <c r="G79" s="23"/>
      <c r="H79" s="23"/>
      <c r="I79" s="23"/>
      <c r="J79" s="23"/>
      <c r="K79" s="23"/>
      <c r="L79" s="23"/>
      <c r="N79" s="21" t="str">
        <f t="shared" si="11"/>
        <v/>
      </c>
      <c r="O79" s="21" t="str">
        <f t="shared" si="12"/>
        <v/>
      </c>
      <c r="P79" s="21" t="str">
        <f t="shared" si="13"/>
        <v/>
      </c>
      <c r="Q79" s="21" t="str">
        <f t="shared" si="14"/>
        <v/>
      </c>
      <c r="R79" s="21" t="str">
        <f t="shared" si="15"/>
        <v/>
      </c>
      <c r="S79" s="21" t="str">
        <f t="shared" si="16"/>
        <v/>
      </c>
      <c r="T79" s="21" t="str">
        <f t="shared" si="17"/>
        <v/>
      </c>
      <c r="U79" s="21" t="str">
        <f t="shared" si="18"/>
        <v/>
      </c>
      <c r="V79" s="21" t="str">
        <f t="shared" si="19"/>
        <v/>
      </c>
      <c r="W79" s="21" t="str">
        <f t="shared" si="20"/>
        <v/>
      </c>
      <c r="X79" s="22"/>
      <c r="Y79" s="24" t="str">
        <f t="shared" si="21"/>
        <v/>
      </c>
    </row>
    <row r="80" spans="3:25" x14ac:dyDescent="0.25">
      <c r="C80" s="23"/>
      <c r="D80" s="23"/>
      <c r="E80" s="23"/>
      <c r="F80" s="23"/>
      <c r="G80" s="23"/>
      <c r="H80" s="23"/>
      <c r="I80" s="23"/>
      <c r="J80" s="23"/>
      <c r="K80" s="23"/>
      <c r="L80" s="23"/>
      <c r="N80" s="21" t="str">
        <f t="shared" si="11"/>
        <v/>
      </c>
      <c r="O80" s="21" t="str">
        <f t="shared" si="12"/>
        <v/>
      </c>
      <c r="P80" s="21" t="str">
        <f t="shared" si="13"/>
        <v/>
      </c>
      <c r="Q80" s="21" t="str">
        <f t="shared" si="14"/>
        <v/>
      </c>
      <c r="R80" s="21" t="str">
        <f t="shared" si="15"/>
        <v/>
      </c>
      <c r="S80" s="21" t="str">
        <f t="shared" si="16"/>
        <v/>
      </c>
      <c r="T80" s="21" t="str">
        <f t="shared" si="17"/>
        <v/>
      </c>
      <c r="U80" s="21" t="str">
        <f t="shared" si="18"/>
        <v/>
      </c>
      <c r="V80" s="21" t="str">
        <f t="shared" si="19"/>
        <v/>
      </c>
      <c r="W80" s="21" t="str">
        <f t="shared" si="20"/>
        <v/>
      </c>
      <c r="X80" s="22"/>
      <c r="Y80" s="24" t="str">
        <f t="shared" si="21"/>
        <v/>
      </c>
    </row>
    <row r="81" spans="3:25" x14ac:dyDescent="0.25">
      <c r="C81" s="23"/>
      <c r="D81" s="23"/>
      <c r="E81" s="23"/>
      <c r="F81" s="23"/>
      <c r="G81" s="23"/>
      <c r="H81" s="23"/>
      <c r="I81" s="23"/>
      <c r="J81" s="23"/>
      <c r="K81" s="23"/>
      <c r="L81" s="23"/>
      <c r="N81" s="21" t="str">
        <f t="shared" si="11"/>
        <v/>
      </c>
      <c r="O81" s="21" t="str">
        <f t="shared" si="12"/>
        <v/>
      </c>
      <c r="P81" s="21" t="str">
        <f t="shared" si="13"/>
        <v/>
      </c>
      <c r="Q81" s="21" t="str">
        <f t="shared" si="14"/>
        <v/>
      </c>
      <c r="R81" s="21" t="str">
        <f t="shared" si="15"/>
        <v/>
      </c>
      <c r="S81" s="21" t="str">
        <f t="shared" si="16"/>
        <v/>
      </c>
      <c r="T81" s="21" t="str">
        <f t="shared" si="17"/>
        <v/>
      </c>
      <c r="U81" s="21" t="str">
        <f t="shared" si="18"/>
        <v/>
      </c>
      <c r="V81" s="21" t="str">
        <f t="shared" si="19"/>
        <v/>
      </c>
      <c r="W81" s="21" t="str">
        <f t="shared" si="20"/>
        <v/>
      </c>
      <c r="X81" s="22"/>
      <c r="Y81" s="24" t="str">
        <f t="shared" si="21"/>
        <v/>
      </c>
    </row>
    <row r="82" spans="3:25" x14ac:dyDescent="0.25">
      <c r="C82" s="23"/>
      <c r="D82" s="23"/>
      <c r="E82" s="23"/>
      <c r="F82" s="23"/>
      <c r="G82" s="23"/>
      <c r="H82" s="23"/>
      <c r="I82" s="23"/>
      <c r="J82" s="23"/>
      <c r="K82" s="23"/>
      <c r="L82" s="23"/>
      <c r="N82" s="21" t="str">
        <f t="shared" si="11"/>
        <v/>
      </c>
      <c r="O82" s="21" t="str">
        <f t="shared" si="12"/>
        <v/>
      </c>
      <c r="P82" s="21" t="str">
        <f t="shared" si="13"/>
        <v/>
      </c>
      <c r="Q82" s="21" t="str">
        <f t="shared" si="14"/>
        <v/>
      </c>
      <c r="R82" s="21" t="str">
        <f t="shared" si="15"/>
        <v/>
      </c>
      <c r="S82" s="21" t="str">
        <f t="shared" si="16"/>
        <v/>
      </c>
      <c r="T82" s="21" t="str">
        <f t="shared" si="17"/>
        <v/>
      </c>
      <c r="U82" s="21" t="str">
        <f t="shared" si="18"/>
        <v/>
      </c>
      <c r="V82" s="21" t="str">
        <f t="shared" si="19"/>
        <v/>
      </c>
      <c r="W82" s="21" t="str">
        <f t="shared" si="20"/>
        <v/>
      </c>
      <c r="X82" s="22"/>
      <c r="Y82" s="24" t="str">
        <f t="shared" si="21"/>
        <v/>
      </c>
    </row>
    <row r="83" spans="3:25" x14ac:dyDescent="0.25">
      <c r="C83" s="23"/>
      <c r="D83" s="23"/>
      <c r="E83" s="23"/>
      <c r="F83" s="23"/>
      <c r="G83" s="23"/>
      <c r="H83" s="23"/>
      <c r="I83" s="23"/>
      <c r="J83" s="23"/>
      <c r="K83" s="23"/>
      <c r="L83" s="23"/>
      <c r="N83" s="21" t="str">
        <f t="shared" si="11"/>
        <v/>
      </c>
      <c r="O83" s="21" t="str">
        <f t="shared" si="12"/>
        <v/>
      </c>
      <c r="P83" s="21" t="str">
        <f t="shared" si="13"/>
        <v/>
      </c>
      <c r="Q83" s="21" t="str">
        <f t="shared" si="14"/>
        <v/>
      </c>
      <c r="R83" s="21" t="str">
        <f t="shared" si="15"/>
        <v/>
      </c>
      <c r="S83" s="21" t="str">
        <f t="shared" si="16"/>
        <v/>
      </c>
      <c r="T83" s="21" t="str">
        <f t="shared" si="17"/>
        <v/>
      </c>
      <c r="U83" s="21" t="str">
        <f t="shared" si="18"/>
        <v/>
      </c>
      <c r="V83" s="21" t="str">
        <f t="shared" si="19"/>
        <v/>
      </c>
      <c r="W83" s="21" t="str">
        <f t="shared" si="20"/>
        <v/>
      </c>
      <c r="X83" s="22"/>
      <c r="Y83" s="24" t="str">
        <f t="shared" si="21"/>
        <v/>
      </c>
    </row>
    <row r="84" spans="3:25" x14ac:dyDescent="0.25">
      <c r="C84" s="23"/>
      <c r="D84" s="23"/>
      <c r="E84" s="23"/>
      <c r="F84" s="23"/>
      <c r="G84" s="23"/>
      <c r="H84" s="23"/>
      <c r="I84" s="23"/>
      <c r="J84" s="23"/>
      <c r="K84" s="23"/>
      <c r="L84" s="23"/>
      <c r="N84" s="21" t="str">
        <f t="shared" si="11"/>
        <v/>
      </c>
      <c r="O84" s="21" t="str">
        <f t="shared" si="12"/>
        <v/>
      </c>
      <c r="P84" s="21" t="str">
        <f t="shared" si="13"/>
        <v/>
      </c>
      <c r="Q84" s="21" t="str">
        <f t="shared" si="14"/>
        <v/>
      </c>
      <c r="R84" s="21" t="str">
        <f t="shared" si="15"/>
        <v/>
      </c>
      <c r="S84" s="21" t="str">
        <f t="shared" si="16"/>
        <v/>
      </c>
      <c r="T84" s="21" t="str">
        <f t="shared" si="17"/>
        <v/>
      </c>
      <c r="U84" s="21" t="str">
        <f t="shared" si="18"/>
        <v/>
      </c>
      <c r="V84" s="21" t="str">
        <f t="shared" si="19"/>
        <v/>
      </c>
      <c r="W84" s="21" t="str">
        <f t="shared" si="20"/>
        <v/>
      </c>
      <c r="X84" s="22"/>
      <c r="Y84" s="24" t="str">
        <f t="shared" si="21"/>
        <v/>
      </c>
    </row>
    <row r="85" spans="3:25" x14ac:dyDescent="0.25">
      <c r="C85" s="23"/>
      <c r="D85" s="23"/>
      <c r="E85" s="23"/>
      <c r="F85" s="23"/>
      <c r="G85" s="23"/>
      <c r="H85" s="23"/>
      <c r="I85" s="23"/>
      <c r="J85" s="23"/>
      <c r="K85" s="23"/>
      <c r="L85" s="23"/>
      <c r="N85" s="21" t="str">
        <f t="shared" si="11"/>
        <v/>
      </c>
      <c r="O85" s="21" t="str">
        <f t="shared" si="12"/>
        <v/>
      </c>
      <c r="P85" s="21" t="str">
        <f t="shared" si="13"/>
        <v/>
      </c>
      <c r="Q85" s="21" t="str">
        <f t="shared" si="14"/>
        <v/>
      </c>
      <c r="R85" s="21" t="str">
        <f t="shared" si="15"/>
        <v/>
      </c>
      <c r="S85" s="21" t="str">
        <f t="shared" si="16"/>
        <v/>
      </c>
      <c r="T85" s="21" t="str">
        <f t="shared" si="17"/>
        <v/>
      </c>
      <c r="U85" s="21" t="str">
        <f t="shared" si="18"/>
        <v/>
      </c>
      <c r="V85" s="21" t="str">
        <f t="shared" si="19"/>
        <v/>
      </c>
      <c r="W85" s="21" t="str">
        <f t="shared" si="20"/>
        <v/>
      </c>
      <c r="X85" s="22"/>
      <c r="Y85" s="24" t="str">
        <f t="shared" si="21"/>
        <v/>
      </c>
    </row>
    <row r="86" spans="3:25" x14ac:dyDescent="0.25">
      <c r="C86" s="23"/>
      <c r="D86" s="23"/>
      <c r="E86" s="23"/>
      <c r="F86" s="23"/>
      <c r="G86" s="23"/>
      <c r="H86" s="23"/>
      <c r="I86" s="23"/>
      <c r="J86" s="23"/>
      <c r="K86" s="23"/>
      <c r="L86" s="23"/>
      <c r="N86" s="21" t="str">
        <f t="shared" si="11"/>
        <v/>
      </c>
      <c r="O86" s="21" t="str">
        <f t="shared" si="12"/>
        <v/>
      </c>
      <c r="P86" s="21" t="str">
        <f t="shared" si="13"/>
        <v/>
      </c>
      <c r="Q86" s="21" t="str">
        <f t="shared" si="14"/>
        <v/>
      </c>
      <c r="R86" s="21" t="str">
        <f t="shared" si="15"/>
        <v/>
      </c>
      <c r="S86" s="21" t="str">
        <f t="shared" si="16"/>
        <v/>
      </c>
      <c r="T86" s="21" t="str">
        <f t="shared" si="17"/>
        <v/>
      </c>
      <c r="U86" s="21" t="str">
        <f t="shared" si="18"/>
        <v/>
      </c>
      <c r="V86" s="21" t="str">
        <f t="shared" si="19"/>
        <v/>
      </c>
      <c r="W86" s="21" t="str">
        <f t="shared" si="20"/>
        <v/>
      </c>
      <c r="X86" s="22"/>
      <c r="Y86" s="24" t="str">
        <f t="shared" si="21"/>
        <v/>
      </c>
    </row>
    <row r="87" spans="3:25" x14ac:dyDescent="0.25">
      <c r="C87" s="23"/>
      <c r="D87" s="23"/>
      <c r="E87" s="23"/>
      <c r="F87" s="23"/>
      <c r="G87" s="23"/>
      <c r="H87" s="23"/>
      <c r="I87" s="23"/>
      <c r="J87" s="23"/>
      <c r="K87" s="23"/>
      <c r="L87" s="23"/>
      <c r="N87" s="21" t="str">
        <f t="shared" si="11"/>
        <v/>
      </c>
      <c r="O87" s="21" t="str">
        <f t="shared" si="12"/>
        <v/>
      </c>
      <c r="P87" s="21" t="str">
        <f t="shared" si="13"/>
        <v/>
      </c>
      <c r="Q87" s="21" t="str">
        <f t="shared" si="14"/>
        <v/>
      </c>
      <c r="R87" s="21" t="str">
        <f t="shared" si="15"/>
        <v/>
      </c>
      <c r="S87" s="21" t="str">
        <f t="shared" si="16"/>
        <v/>
      </c>
      <c r="T87" s="21" t="str">
        <f t="shared" si="17"/>
        <v/>
      </c>
      <c r="U87" s="21" t="str">
        <f t="shared" si="18"/>
        <v/>
      </c>
      <c r="V87" s="21" t="str">
        <f t="shared" si="19"/>
        <v/>
      </c>
      <c r="W87" s="21" t="str">
        <f t="shared" si="20"/>
        <v/>
      </c>
      <c r="X87" s="22"/>
      <c r="Y87" s="24" t="str">
        <f t="shared" si="21"/>
        <v/>
      </c>
    </row>
    <row r="88" spans="3:25" x14ac:dyDescent="0.25">
      <c r="C88" s="23"/>
      <c r="D88" s="23"/>
      <c r="E88" s="23"/>
      <c r="F88" s="23"/>
      <c r="G88" s="23"/>
      <c r="H88" s="23"/>
      <c r="I88" s="23"/>
      <c r="J88" s="23"/>
      <c r="K88" s="23"/>
      <c r="L88" s="23"/>
      <c r="N88" s="21" t="str">
        <f t="shared" si="11"/>
        <v/>
      </c>
      <c r="O88" s="21" t="str">
        <f t="shared" si="12"/>
        <v/>
      </c>
      <c r="P88" s="21" t="str">
        <f t="shared" si="13"/>
        <v/>
      </c>
      <c r="Q88" s="21" t="str">
        <f t="shared" si="14"/>
        <v/>
      </c>
      <c r="R88" s="21" t="str">
        <f t="shared" si="15"/>
        <v/>
      </c>
      <c r="S88" s="21" t="str">
        <f t="shared" si="16"/>
        <v/>
      </c>
      <c r="T88" s="21" t="str">
        <f t="shared" si="17"/>
        <v/>
      </c>
      <c r="U88" s="21" t="str">
        <f t="shared" si="18"/>
        <v/>
      </c>
      <c r="V88" s="21" t="str">
        <f t="shared" si="19"/>
        <v/>
      </c>
      <c r="W88" s="21" t="str">
        <f t="shared" si="20"/>
        <v/>
      </c>
      <c r="X88" s="22"/>
      <c r="Y88" s="24" t="str">
        <f t="shared" si="21"/>
        <v/>
      </c>
    </row>
    <row r="89" spans="3:25" x14ac:dyDescent="0.25">
      <c r="C89" s="23"/>
      <c r="D89" s="23"/>
      <c r="E89" s="23"/>
      <c r="F89" s="23"/>
      <c r="G89" s="23"/>
      <c r="H89" s="23"/>
      <c r="I89" s="23"/>
      <c r="J89" s="23"/>
      <c r="K89" s="23"/>
      <c r="L89" s="23"/>
      <c r="N89" s="21" t="str">
        <f t="shared" si="11"/>
        <v/>
      </c>
      <c r="O89" s="21" t="str">
        <f t="shared" si="12"/>
        <v/>
      </c>
      <c r="P89" s="21" t="str">
        <f t="shared" si="13"/>
        <v/>
      </c>
      <c r="Q89" s="21" t="str">
        <f t="shared" si="14"/>
        <v/>
      </c>
      <c r="R89" s="21" t="str">
        <f t="shared" si="15"/>
        <v/>
      </c>
      <c r="S89" s="21" t="str">
        <f t="shared" si="16"/>
        <v/>
      </c>
      <c r="T89" s="21" t="str">
        <f t="shared" si="17"/>
        <v/>
      </c>
      <c r="U89" s="21" t="str">
        <f t="shared" si="18"/>
        <v/>
      </c>
      <c r="V89" s="21" t="str">
        <f t="shared" si="19"/>
        <v/>
      </c>
      <c r="W89" s="21" t="str">
        <f t="shared" si="20"/>
        <v/>
      </c>
      <c r="X89" s="22"/>
      <c r="Y89" s="24" t="str">
        <f t="shared" si="21"/>
        <v/>
      </c>
    </row>
    <row r="90" spans="3:25" x14ac:dyDescent="0.25">
      <c r="C90" s="23"/>
      <c r="D90" s="23"/>
      <c r="E90" s="23"/>
      <c r="F90" s="23"/>
      <c r="G90" s="23"/>
      <c r="H90" s="23"/>
      <c r="I90" s="23"/>
      <c r="J90" s="23"/>
      <c r="K90" s="23"/>
      <c r="L90" s="23"/>
      <c r="N90" s="21" t="str">
        <f t="shared" si="11"/>
        <v/>
      </c>
      <c r="O90" s="21" t="str">
        <f t="shared" si="12"/>
        <v/>
      </c>
      <c r="P90" s="21" t="str">
        <f t="shared" si="13"/>
        <v/>
      </c>
      <c r="Q90" s="21" t="str">
        <f t="shared" si="14"/>
        <v/>
      </c>
      <c r="R90" s="21" t="str">
        <f t="shared" si="15"/>
        <v/>
      </c>
      <c r="S90" s="21" t="str">
        <f t="shared" si="16"/>
        <v/>
      </c>
      <c r="T90" s="21" t="str">
        <f t="shared" si="17"/>
        <v/>
      </c>
      <c r="U90" s="21" t="str">
        <f t="shared" si="18"/>
        <v/>
      </c>
      <c r="V90" s="21" t="str">
        <f t="shared" si="19"/>
        <v/>
      </c>
      <c r="W90" s="21" t="str">
        <f t="shared" si="20"/>
        <v/>
      </c>
      <c r="X90" s="22"/>
      <c r="Y90" s="24" t="str">
        <f t="shared" si="21"/>
        <v/>
      </c>
    </row>
    <row r="91" spans="3:25" x14ac:dyDescent="0.25">
      <c r="C91" s="23"/>
      <c r="D91" s="23"/>
      <c r="E91" s="23"/>
      <c r="F91" s="23"/>
      <c r="G91" s="23"/>
      <c r="H91" s="23"/>
      <c r="I91" s="23"/>
      <c r="J91" s="23"/>
      <c r="K91" s="23"/>
      <c r="L91" s="23"/>
      <c r="N91" s="21" t="str">
        <f t="shared" si="11"/>
        <v/>
      </c>
      <c r="O91" s="21" t="str">
        <f t="shared" si="12"/>
        <v/>
      </c>
      <c r="P91" s="21" t="str">
        <f t="shared" si="13"/>
        <v/>
      </c>
      <c r="Q91" s="21" t="str">
        <f t="shared" si="14"/>
        <v/>
      </c>
      <c r="R91" s="21" t="str">
        <f t="shared" si="15"/>
        <v/>
      </c>
      <c r="S91" s="21" t="str">
        <f t="shared" si="16"/>
        <v/>
      </c>
      <c r="T91" s="21" t="str">
        <f t="shared" si="17"/>
        <v/>
      </c>
      <c r="U91" s="21" t="str">
        <f t="shared" si="18"/>
        <v/>
      </c>
      <c r="V91" s="21" t="str">
        <f t="shared" si="19"/>
        <v/>
      </c>
      <c r="W91" s="21" t="str">
        <f t="shared" si="20"/>
        <v/>
      </c>
      <c r="X91" s="22"/>
      <c r="Y91" s="24" t="str">
        <f t="shared" si="21"/>
        <v/>
      </c>
    </row>
    <row r="92" spans="3:25" x14ac:dyDescent="0.25">
      <c r="C92" s="23"/>
      <c r="D92" s="23"/>
      <c r="E92" s="23"/>
      <c r="F92" s="23"/>
      <c r="G92" s="23"/>
      <c r="H92" s="23"/>
      <c r="I92" s="23"/>
      <c r="J92" s="23"/>
      <c r="K92" s="23"/>
      <c r="L92" s="23"/>
      <c r="N92" s="21" t="str">
        <f t="shared" si="11"/>
        <v/>
      </c>
      <c r="O92" s="21" t="str">
        <f t="shared" si="12"/>
        <v/>
      </c>
      <c r="P92" s="21" t="str">
        <f t="shared" si="13"/>
        <v/>
      </c>
      <c r="Q92" s="21" t="str">
        <f t="shared" si="14"/>
        <v/>
      </c>
      <c r="R92" s="21" t="str">
        <f t="shared" si="15"/>
        <v/>
      </c>
      <c r="S92" s="21" t="str">
        <f t="shared" si="16"/>
        <v/>
      </c>
      <c r="T92" s="21" t="str">
        <f t="shared" si="17"/>
        <v/>
      </c>
      <c r="U92" s="21" t="str">
        <f t="shared" si="18"/>
        <v/>
      </c>
      <c r="V92" s="21" t="str">
        <f t="shared" si="19"/>
        <v/>
      </c>
      <c r="W92" s="21" t="str">
        <f t="shared" si="20"/>
        <v/>
      </c>
      <c r="X92" s="22"/>
      <c r="Y92" s="24" t="str">
        <f t="shared" si="21"/>
        <v/>
      </c>
    </row>
    <row r="93" spans="3:25" x14ac:dyDescent="0.25">
      <c r="C93" s="23"/>
      <c r="D93" s="23"/>
      <c r="E93" s="23"/>
      <c r="F93" s="23"/>
      <c r="G93" s="23"/>
      <c r="H93" s="23"/>
      <c r="I93" s="23"/>
      <c r="J93" s="23"/>
      <c r="K93" s="23"/>
      <c r="L93" s="23"/>
      <c r="N93" s="21" t="str">
        <f t="shared" si="11"/>
        <v/>
      </c>
      <c r="O93" s="21" t="str">
        <f t="shared" si="12"/>
        <v/>
      </c>
      <c r="P93" s="21" t="str">
        <f t="shared" si="13"/>
        <v/>
      </c>
      <c r="Q93" s="21" t="str">
        <f t="shared" si="14"/>
        <v/>
      </c>
      <c r="R93" s="21" t="str">
        <f t="shared" si="15"/>
        <v/>
      </c>
      <c r="S93" s="21" t="str">
        <f t="shared" si="16"/>
        <v/>
      </c>
      <c r="T93" s="21" t="str">
        <f t="shared" si="17"/>
        <v/>
      </c>
      <c r="U93" s="21" t="str">
        <f t="shared" si="18"/>
        <v/>
      </c>
      <c r="V93" s="21" t="str">
        <f t="shared" si="19"/>
        <v/>
      </c>
      <c r="W93" s="21" t="str">
        <f t="shared" si="20"/>
        <v/>
      </c>
      <c r="X93" s="22"/>
      <c r="Y93" s="24" t="str">
        <f t="shared" si="21"/>
        <v/>
      </c>
    </row>
    <row r="94" spans="3:25" x14ac:dyDescent="0.25">
      <c r="C94" s="23"/>
      <c r="D94" s="23"/>
      <c r="E94" s="23"/>
      <c r="F94" s="23"/>
      <c r="G94" s="23"/>
      <c r="H94" s="23"/>
      <c r="I94" s="23"/>
      <c r="J94" s="23"/>
      <c r="K94" s="23"/>
      <c r="L94" s="23"/>
      <c r="N94" s="21" t="str">
        <f t="shared" si="11"/>
        <v/>
      </c>
      <c r="O94" s="21" t="str">
        <f t="shared" si="12"/>
        <v/>
      </c>
      <c r="P94" s="21" t="str">
        <f t="shared" si="13"/>
        <v/>
      </c>
      <c r="Q94" s="21" t="str">
        <f t="shared" si="14"/>
        <v/>
      </c>
      <c r="R94" s="21" t="str">
        <f t="shared" si="15"/>
        <v/>
      </c>
      <c r="S94" s="21" t="str">
        <f t="shared" si="16"/>
        <v/>
      </c>
      <c r="T94" s="21" t="str">
        <f t="shared" si="17"/>
        <v/>
      </c>
      <c r="U94" s="21" t="str">
        <f t="shared" si="18"/>
        <v/>
      </c>
      <c r="V94" s="21" t="str">
        <f t="shared" si="19"/>
        <v/>
      </c>
      <c r="W94" s="21" t="str">
        <f t="shared" si="20"/>
        <v/>
      </c>
      <c r="X94" s="22"/>
      <c r="Y94" s="24" t="str">
        <f t="shared" si="21"/>
        <v/>
      </c>
    </row>
    <row r="95" spans="3:25" x14ac:dyDescent="0.25">
      <c r="C95" s="23"/>
      <c r="D95" s="23"/>
      <c r="E95" s="23"/>
      <c r="F95" s="23"/>
      <c r="G95" s="23"/>
      <c r="H95" s="23"/>
      <c r="I95" s="23"/>
      <c r="J95" s="23"/>
      <c r="K95" s="23"/>
      <c r="L95" s="23"/>
      <c r="N95" s="21" t="str">
        <f t="shared" si="11"/>
        <v/>
      </c>
      <c r="O95" s="21" t="str">
        <f t="shared" si="12"/>
        <v/>
      </c>
      <c r="P95" s="21" t="str">
        <f t="shared" si="13"/>
        <v/>
      </c>
      <c r="Q95" s="21" t="str">
        <f t="shared" si="14"/>
        <v/>
      </c>
      <c r="R95" s="21" t="str">
        <f t="shared" si="15"/>
        <v/>
      </c>
      <c r="S95" s="21" t="str">
        <f t="shared" si="16"/>
        <v/>
      </c>
      <c r="T95" s="21" t="str">
        <f t="shared" si="17"/>
        <v/>
      </c>
      <c r="U95" s="21" t="str">
        <f t="shared" si="18"/>
        <v/>
      </c>
      <c r="V95" s="21" t="str">
        <f t="shared" si="19"/>
        <v/>
      </c>
      <c r="W95" s="21" t="str">
        <f t="shared" si="20"/>
        <v/>
      </c>
      <c r="X95" s="22"/>
      <c r="Y95" s="24" t="str">
        <f t="shared" si="21"/>
        <v/>
      </c>
    </row>
    <row r="96" spans="3:25" x14ac:dyDescent="0.25">
      <c r="C96" s="23"/>
      <c r="D96" s="23"/>
      <c r="E96" s="23"/>
      <c r="F96" s="23"/>
      <c r="G96" s="23"/>
      <c r="H96" s="23"/>
      <c r="I96" s="23"/>
      <c r="J96" s="23"/>
      <c r="K96" s="23"/>
      <c r="L96" s="23"/>
      <c r="N96" s="21" t="str">
        <f t="shared" si="11"/>
        <v/>
      </c>
      <c r="O96" s="21" t="str">
        <f t="shared" si="12"/>
        <v/>
      </c>
      <c r="P96" s="21" t="str">
        <f t="shared" si="13"/>
        <v/>
      </c>
      <c r="Q96" s="21" t="str">
        <f t="shared" si="14"/>
        <v/>
      </c>
      <c r="R96" s="21" t="str">
        <f t="shared" si="15"/>
        <v/>
      </c>
      <c r="S96" s="21" t="str">
        <f t="shared" si="16"/>
        <v/>
      </c>
      <c r="T96" s="21" t="str">
        <f t="shared" si="17"/>
        <v/>
      </c>
      <c r="U96" s="21" t="str">
        <f t="shared" si="18"/>
        <v/>
      </c>
      <c r="V96" s="21" t="str">
        <f t="shared" si="19"/>
        <v/>
      </c>
      <c r="W96" s="21" t="str">
        <f t="shared" si="20"/>
        <v/>
      </c>
      <c r="X96" s="22"/>
      <c r="Y96" s="24" t="str">
        <f t="shared" si="21"/>
        <v/>
      </c>
    </row>
    <row r="97" spans="3:25" x14ac:dyDescent="0.25">
      <c r="C97" s="23"/>
      <c r="D97" s="23"/>
      <c r="E97" s="23"/>
      <c r="F97" s="23"/>
      <c r="G97" s="23"/>
      <c r="H97" s="23"/>
      <c r="I97" s="23"/>
      <c r="J97" s="23"/>
      <c r="K97" s="23"/>
      <c r="L97" s="23"/>
      <c r="N97" s="21" t="str">
        <f t="shared" si="11"/>
        <v/>
      </c>
      <c r="O97" s="21" t="str">
        <f t="shared" si="12"/>
        <v/>
      </c>
      <c r="P97" s="21" t="str">
        <f t="shared" si="13"/>
        <v/>
      </c>
      <c r="Q97" s="21" t="str">
        <f t="shared" si="14"/>
        <v/>
      </c>
      <c r="R97" s="21" t="str">
        <f t="shared" si="15"/>
        <v/>
      </c>
      <c r="S97" s="21" t="str">
        <f t="shared" si="16"/>
        <v/>
      </c>
      <c r="T97" s="21" t="str">
        <f t="shared" si="17"/>
        <v/>
      </c>
      <c r="U97" s="21" t="str">
        <f t="shared" si="18"/>
        <v/>
      </c>
      <c r="V97" s="21" t="str">
        <f t="shared" si="19"/>
        <v/>
      </c>
      <c r="W97" s="21" t="str">
        <f t="shared" si="20"/>
        <v/>
      </c>
      <c r="X97" s="22"/>
      <c r="Y97" s="24" t="str">
        <f t="shared" si="21"/>
        <v/>
      </c>
    </row>
    <row r="98" spans="3:25" x14ac:dyDescent="0.25">
      <c r="C98" s="23"/>
      <c r="D98" s="23"/>
      <c r="E98" s="23"/>
      <c r="F98" s="23"/>
      <c r="G98" s="23"/>
      <c r="H98" s="23"/>
      <c r="I98" s="23"/>
      <c r="J98" s="23"/>
      <c r="K98" s="23"/>
      <c r="L98" s="23"/>
      <c r="N98" s="21" t="str">
        <f t="shared" si="11"/>
        <v/>
      </c>
      <c r="O98" s="21" t="str">
        <f t="shared" si="12"/>
        <v/>
      </c>
      <c r="P98" s="21" t="str">
        <f t="shared" si="13"/>
        <v/>
      </c>
      <c r="Q98" s="21" t="str">
        <f t="shared" si="14"/>
        <v/>
      </c>
      <c r="R98" s="21" t="str">
        <f t="shared" si="15"/>
        <v/>
      </c>
      <c r="S98" s="21" t="str">
        <f t="shared" si="16"/>
        <v/>
      </c>
      <c r="T98" s="21" t="str">
        <f t="shared" si="17"/>
        <v/>
      </c>
      <c r="U98" s="21" t="str">
        <f t="shared" si="18"/>
        <v/>
      </c>
      <c r="V98" s="21" t="str">
        <f t="shared" si="19"/>
        <v/>
      </c>
      <c r="W98" s="21" t="str">
        <f t="shared" si="20"/>
        <v/>
      </c>
      <c r="X98" s="22"/>
      <c r="Y98" s="24" t="str">
        <f t="shared" si="21"/>
        <v/>
      </c>
    </row>
    <row r="99" spans="3:25" x14ac:dyDescent="0.25">
      <c r="C99" s="23"/>
      <c r="D99" s="23"/>
      <c r="E99" s="23"/>
      <c r="F99" s="23"/>
      <c r="G99" s="23"/>
      <c r="H99" s="23"/>
      <c r="I99" s="23"/>
      <c r="J99" s="23"/>
      <c r="K99" s="23"/>
      <c r="L99" s="23"/>
      <c r="N99" s="21" t="str">
        <f t="shared" si="11"/>
        <v/>
      </c>
      <c r="O99" s="21" t="str">
        <f t="shared" si="12"/>
        <v/>
      </c>
      <c r="P99" s="21" t="str">
        <f t="shared" si="13"/>
        <v/>
      </c>
      <c r="Q99" s="21" t="str">
        <f t="shared" si="14"/>
        <v/>
      </c>
      <c r="R99" s="21" t="str">
        <f t="shared" si="15"/>
        <v/>
      </c>
      <c r="S99" s="21" t="str">
        <f t="shared" si="16"/>
        <v/>
      </c>
      <c r="T99" s="21" t="str">
        <f t="shared" si="17"/>
        <v/>
      </c>
      <c r="U99" s="21" t="str">
        <f t="shared" si="18"/>
        <v/>
      </c>
      <c r="V99" s="21" t="str">
        <f t="shared" si="19"/>
        <v/>
      </c>
      <c r="W99" s="21" t="str">
        <f t="shared" si="20"/>
        <v/>
      </c>
      <c r="X99" s="22"/>
      <c r="Y99" s="24" t="str">
        <f t="shared" si="21"/>
        <v/>
      </c>
    </row>
    <row r="100" spans="3:25" x14ac:dyDescent="0.25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N100" s="21" t="str">
        <f t="shared" si="11"/>
        <v/>
      </c>
      <c r="O100" s="21" t="str">
        <f t="shared" si="12"/>
        <v/>
      </c>
      <c r="P100" s="21" t="str">
        <f t="shared" si="13"/>
        <v/>
      </c>
      <c r="Q100" s="21" t="str">
        <f t="shared" si="14"/>
        <v/>
      </c>
      <c r="R100" s="21" t="str">
        <f t="shared" si="15"/>
        <v/>
      </c>
      <c r="S100" s="21" t="str">
        <f t="shared" si="16"/>
        <v/>
      </c>
      <c r="T100" s="21" t="str">
        <f t="shared" si="17"/>
        <v/>
      </c>
      <c r="U100" s="21" t="str">
        <f t="shared" si="18"/>
        <v/>
      </c>
      <c r="V100" s="21" t="str">
        <f t="shared" si="19"/>
        <v/>
      </c>
      <c r="W100" s="21" t="str">
        <f t="shared" si="20"/>
        <v/>
      </c>
      <c r="X100" s="22"/>
      <c r="Y100" s="24" t="str">
        <f t="shared" si="21"/>
        <v/>
      </c>
    </row>
    <row r="101" spans="3:25" x14ac:dyDescent="0.25"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N101" s="21" t="str">
        <f t="shared" si="11"/>
        <v/>
      </c>
      <c r="O101" s="21" t="str">
        <f t="shared" si="12"/>
        <v/>
      </c>
      <c r="P101" s="21" t="str">
        <f t="shared" si="13"/>
        <v/>
      </c>
      <c r="Q101" s="21" t="str">
        <f t="shared" si="14"/>
        <v/>
      </c>
      <c r="R101" s="21" t="str">
        <f t="shared" si="15"/>
        <v/>
      </c>
      <c r="S101" s="21" t="str">
        <f t="shared" si="16"/>
        <v/>
      </c>
      <c r="T101" s="21" t="str">
        <f t="shared" si="17"/>
        <v/>
      </c>
      <c r="U101" s="21" t="str">
        <f t="shared" si="18"/>
        <v/>
      </c>
      <c r="V101" s="21" t="str">
        <f t="shared" si="19"/>
        <v/>
      </c>
      <c r="W101" s="21" t="str">
        <f t="shared" si="20"/>
        <v/>
      </c>
      <c r="X101" s="22"/>
      <c r="Y101" s="24" t="str">
        <f t="shared" si="21"/>
        <v/>
      </c>
    </row>
    <row r="102" spans="3:25" x14ac:dyDescent="0.25"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N102" s="21" t="str">
        <f t="shared" si="11"/>
        <v/>
      </c>
      <c r="O102" s="21" t="str">
        <f t="shared" si="12"/>
        <v/>
      </c>
      <c r="P102" s="21" t="str">
        <f t="shared" si="13"/>
        <v/>
      </c>
      <c r="Q102" s="21" t="str">
        <f t="shared" si="14"/>
        <v/>
      </c>
      <c r="R102" s="21" t="str">
        <f t="shared" si="15"/>
        <v/>
      </c>
      <c r="S102" s="21" t="str">
        <f t="shared" si="16"/>
        <v/>
      </c>
      <c r="T102" s="21" t="str">
        <f t="shared" si="17"/>
        <v/>
      </c>
      <c r="U102" s="21" t="str">
        <f t="shared" si="18"/>
        <v/>
      </c>
      <c r="V102" s="21" t="str">
        <f t="shared" si="19"/>
        <v/>
      </c>
      <c r="W102" s="21" t="str">
        <f t="shared" si="20"/>
        <v/>
      </c>
      <c r="X102" s="22"/>
      <c r="Y102" s="24" t="str">
        <f t="shared" si="21"/>
        <v/>
      </c>
    </row>
    <row r="103" spans="3:25" x14ac:dyDescent="0.25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N103" s="21" t="str">
        <f t="shared" si="11"/>
        <v/>
      </c>
      <c r="O103" s="21" t="str">
        <f t="shared" si="12"/>
        <v/>
      </c>
      <c r="P103" s="21" t="str">
        <f t="shared" si="13"/>
        <v/>
      </c>
      <c r="Q103" s="21" t="str">
        <f t="shared" si="14"/>
        <v/>
      </c>
      <c r="R103" s="21" t="str">
        <f t="shared" si="15"/>
        <v/>
      </c>
      <c r="S103" s="21" t="str">
        <f t="shared" si="16"/>
        <v/>
      </c>
      <c r="T103" s="21" t="str">
        <f t="shared" si="17"/>
        <v/>
      </c>
      <c r="U103" s="21" t="str">
        <f t="shared" si="18"/>
        <v/>
      </c>
      <c r="V103" s="21" t="str">
        <f t="shared" si="19"/>
        <v/>
      </c>
      <c r="W103" s="21" t="str">
        <f t="shared" si="20"/>
        <v/>
      </c>
      <c r="X103" s="22"/>
      <c r="Y103" s="24" t="str">
        <f t="shared" si="21"/>
        <v/>
      </c>
    </row>
    <row r="104" spans="3:25" x14ac:dyDescent="0.25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N104" s="21" t="str">
        <f t="shared" si="11"/>
        <v/>
      </c>
      <c r="O104" s="21" t="str">
        <f t="shared" si="12"/>
        <v/>
      </c>
      <c r="P104" s="21" t="str">
        <f t="shared" si="13"/>
        <v/>
      </c>
      <c r="Q104" s="21" t="str">
        <f t="shared" si="14"/>
        <v/>
      </c>
      <c r="R104" s="21" t="str">
        <f t="shared" si="15"/>
        <v/>
      </c>
      <c r="S104" s="21" t="str">
        <f t="shared" si="16"/>
        <v/>
      </c>
      <c r="T104" s="21" t="str">
        <f t="shared" si="17"/>
        <v/>
      </c>
      <c r="U104" s="21" t="str">
        <f t="shared" si="18"/>
        <v/>
      </c>
      <c r="V104" s="21" t="str">
        <f t="shared" si="19"/>
        <v/>
      </c>
      <c r="W104" s="21" t="str">
        <f t="shared" si="20"/>
        <v/>
      </c>
      <c r="X104" s="22"/>
      <c r="Y104" s="24" t="str">
        <f t="shared" si="21"/>
        <v/>
      </c>
    </row>
    <row r="105" spans="3:25" x14ac:dyDescent="0.25"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N105" s="21" t="str">
        <f t="shared" si="11"/>
        <v/>
      </c>
      <c r="O105" s="21" t="str">
        <f t="shared" si="12"/>
        <v/>
      </c>
      <c r="P105" s="21" t="str">
        <f t="shared" si="13"/>
        <v/>
      </c>
      <c r="Q105" s="21" t="str">
        <f t="shared" si="14"/>
        <v/>
      </c>
      <c r="R105" s="21" t="str">
        <f t="shared" si="15"/>
        <v/>
      </c>
      <c r="S105" s="21" t="str">
        <f t="shared" si="16"/>
        <v/>
      </c>
      <c r="T105" s="21" t="str">
        <f t="shared" si="17"/>
        <v/>
      </c>
      <c r="U105" s="21" t="str">
        <f t="shared" si="18"/>
        <v/>
      </c>
      <c r="V105" s="21" t="str">
        <f t="shared" si="19"/>
        <v/>
      </c>
      <c r="W105" s="21" t="str">
        <f t="shared" si="20"/>
        <v/>
      </c>
      <c r="X105" s="22"/>
      <c r="Y105" s="24" t="str">
        <f t="shared" si="21"/>
        <v/>
      </c>
    </row>
    <row r="106" spans="3:25" x14ac:dyDescent="0.25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N106" s="21" t="str">
        <f t="shared" si="11"/>
        <v/>
      </c>
      <c r="O106" s="21" t="str">
        <f t="shared" si="12"/>
        <v/>
      </c>
      <c r="P106" s="21" t="str">
        <f t="shared" si="13"/>
        <v/>
      </c>
      <c r="Q106" s="21" t="str">
        <f t="shared" si="14"/>
        <v/>
      </c>
      <c r="R106" s="21" t="str">
        <f t="shared" si="15"/>
        <v/>
      </c>
      <c r="S106" s="21" t="str">
        <f t="shared" si="16"/>
        <v/>
      </c>
      <c r="T106" s="21" t="str">
        <f t="shared" si="17"/>
        <v/>
      </c>
      <c r="U106" s="21" t="str">
        <f t="shared" si="18"/>
        <v/>
      </c>
      <c r="V106" s="21" t="str">
        <f t="shared" si="19"/>
        <v/>
      </c>
      <c r="W106" s="21" t="str">
        <f t="shared" si="20"/>
        <v/>
      </c>
      <c r="X106" s="22"/>
      <c r="Y106" s="24" t="str">
        <f t="shared" si="21"/>
        <v/>
      </c>
    </row>
    <row r="107" spans="3:25" x14ac:dyDescent="0.25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N107" s="21" t="str">
        <f t="shared" si="11"/>
        <v/>
      </c>
      <c r="O107" s="21" t="str">
        <f t="shared" si="12"/>
        <v/>
      </c>
      <c r="P107" s="21" t="str">
        <f t="shared" si="13"/>
        <v/>
      </c>
      <c r="Q107" s="21" t="str">
        <f t="shared" si="14"/>
        <v/>
      </c>
      <c r="R107" s="21" t="str">
        <f t="shared" si="15"/>
        <v/>
      </c>
      <c r="S107" s="21" t="str">
        <f t="shared" si="16"/>
        <v/>
      </c>
      <c r="T107" s="21" t="str">
        <f t="shared" si="17"/>
        <v/>
      </c>
      <c r="U107" s="21" t="str">
        <f t="shared" si="18"/>
        <v/>
      </c>
      <c r="V107" s="21" t="str">
        <f t="shared" si="19"/>
        <v/>
      </c>
      <c r="W107" s="21" t="str">
        <f t="shared" si="20"/>
        <v/>
      </c>
      <c r="X107" s="22"/>
      <c r="Y107" s="24" t="str">
        <f t="shared" si="21"/>
        <v/>
      </c>
    </row>
    <row r="108" spans="3:25" x14ac:dyDescent="0.25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N108" s="21" t="str">
        <f t="shared" si="11"/>
        <v/>
      </c>
      <c r="O108" s="21" t="str">
        <f t="shared" si="12"/>
        <v/>
      </c>
      <c r="P108" s="21" t="str">
        <f t="shared" si="13"/>
        <v/>
      </c>
      <c r="Q108" s="21" t="str">
        <f t="shared" si="14"/>
        <v/>
      </c>
      <c r="R108" s="21" t="str">
        <f t="shared" si="15"/>
        <v/>
      </c>
      <c r="S108" s="21" t="str">
        <f t="shared" si="16"/>
        <v/>
      </c>
      <c r="T108" s="21" t="str">
        <f t="shared" si="17"/>
        <v/>
      </c>
      <c r="U108" s="21" t="str">
        <f t="shared" si="18"/>
        <v/>
      </c>
      <c r="V108" s="21" t="str">
        <f t="shared" si="19"/>
        <v/>
      </c>
      <c r="W108" s="21" t="str">
        <f t="shared" si="20"/>
        <v/>
      </c>
      <c r="X108" s="22"/>
      <c r="Y108" s="24" t="str">
        <f t="shared" si="21"/>
        <v/>
      </c>
    </row>
    <row r="109" spans="3:25" x14ac:dyDescent="0.25"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N109" s="21" t="str">
        <f t="shared" si="11"/>
        <v/>
      </c>
      <c r="O109" s="21" t="str">
        <f t="shared" si="12"/>
        <v/>
      </c>
      <c r="P109" s="21" t="str">
        <f t="shared" si="13"/>
        <v/>
      </c>
      <c r="Q109" s="21" t="str">
        <f t="shared" si="14"/>
        <v/>
      </c>
      <c r="R109" s="21" t="str">
        <f t="shared" si="15"/>
        <v/>
      </c>
      <c r="S109" s="21" t="str">
        <f t="shared" si="16"/>
        <v/>
      </c>
      <c r="T109" s="21" t="str">
        <f t="shared" si="17"/>
        <v/>
      </c>
      <c r="U109" s="21" t="str">
        <f t="shared" si="18"/>
        <v/>
      </c>
      <c r="V109" s="21" t="str">
        <f t="shared" si="19"/>
        <v/>
      </c>
      <c r="W109" s="21" t="str">
        <f t="shared" si="20"/>
        <v/>
      </c>
      <c r="X109" s="22"/>
      <c r="Y109" s="24" t="str">
        <f t="shared" si="21"/>
        <v/>
      </c>
    </row>
    <row r="110" spans="3:25" x14ac:dyDescent="0.25"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N110" s="21" t="str">
        <f t="shared" si="11"/>
        <v/>
      </c>
      <c r="O110" s="21" t="str">
        <f t="shared" si="12"/>
        <v/>
      </c>
      <c r="P110" s="21" t="str">
        <f t="shared" si="13"/>
        <v/>
      </c>
      <c r="Q110" s="21" t="str">
        <f t="shared" si="14"/>
        <v/>
      </c>
      <c r="R110" s="21" t="str">
        <f t="shared" si="15"/>
        <v/>
      </c>
      <c r="S110" s="21" t="str">
        <f t="shared" si="16"/>
        <v/>
      </c>
      <c r="T110" s="21" t="str">
        <f t="shared" si="17"/>
        <v/>
      </c>
      <c r="U110" s="21" t="str">
        <f t="shared" si="18"/>
        <v/>
      </c>
      <c r="V110" s="21" t="str">
        <f t="shared" si="19"/>
        <v/>
      </c>
      <c r="W110" s="21" t="str">
        <f t="shared" si="20"/>
        <v/>
      </c>
      <c r="X110" s="22"/>
      <c r="Y110" s="24" t="str">
        <f t="shared" si="21"/>
        <v/>
      </c>
    </row>
    <row r="111" spans="3:25" x14ac:dyDescent="0.25"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N111" s="21" t="str">
        <f t="shared" si="11"/>
        <v/>
      </c>
      <c r="O111" s="21" t="str">
        <f t="shared" si="12"/>
        <v/>
      </c>
      <c r="P111" s="21" t="str">
        <f t="shared" si="13"/>
        <v/>
      </c>
      <c r="Q111" s="21" t="str">
        <f t="shared" si="14"/>
        <v/>
      </c>
      <c r="R111" s="21" t="str">
        <f t="shared" si="15"/>
        <v/>
      </c>
      <c r="S111" s="21" t="str">
        <f t="shared" si="16"/>
        <v/>
      </c>
      <c r="T111" s="21" t="str">
        <f t="shared" si="17"/>
        <v/>
      </c>
      <c r="U111" s="21" t="str">
        <f t="shared" si="18"/>
        <v/>
      </c>
      <c r="V111" s="21" t="str">
        <f t="shared" si="19"/>
        <v/>
      </c>
      <c r="W111" s="21" t="str">
        <f t="shared" si="20"/>
        <v/>
      </c>
      <c r="X111" s="22"/>
      <c r="Y111" s="24" t="str">
        <f t="shared" si="21"/>
        <v/>
      </c>
    </row>
    <row r="112" spans="3:25" x14ac:dyDescent="0.25"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N112" s="21" t="str">
        <f t="shared" si="11"/>
        <v/>
      </c>
      <c r="O112" s="21" t="str">
        <f t="shared" si="12"/>
        <v/>
      </c>
      <c r="P112" s="21" t="str">
        <f t="shared" si="13"/>
        <v/>
      </c>
      <c r="Q112" s="21" t="str">
        <f t="shared" si="14"/>
        <v/>
      </c>
      <c r="R112" s="21" t="str">
        <f t="shared" si="15"/>
        <v/>
      </c>
      <c r="S112" s="21" t="str">
        <f t="shared" si="16"/>
        <v/>
      </c>
      <c r="T112" s="21" t="str">
        <f t="shared" si="17"/>
        <v/>
      </c>
      <c r="U112" s="21" t="str">
        <f t="shared" si="18"/>
        <v/>
      </c>
      <c r="V112" s="21" t="str">
        <f t="shared" si="19"/>
        <v/>
      </c>
      <c r="W112" s="21" t="str">
        <f t="shared" si="20"/>
        <v/>
      </c>
      <c r="X112" s="22"/>
      <c r="Y112" s="24" t="str">
        <f t="shared" si="21"/>
        <v/>
      </c>
    </row>
    <row r="113" spans="3:25" x14ac:dyDescent="0.25"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N113" s="21" t="str">
        <f t="shared" si="11"/>
        <v/>
      </c>
      <c r="O113" s="21" t="str">
        <f t="shared" si="12"/>
        <v/>
      </c>
      <c r="P113" s="21" t="str">
        <f t="shared" si="13"/>
        <v/>
      </c>
      <c r="Q113" s="21" t="str">
        <f t="shared" si="14"/>
        <v/>
      </c>
      <c r="R113" s="21" t="str">
        <f t="shared" si="15"/>
        <v/>
      </c>
      <c r="S113" s="21" t="str">
        <f t="shared" si="16"/>
        <v/>
      </c>
      <c r="T113" s="21" t="str">
        <f t="shared" si="17"/>
        <v/>
      </c>
      <c r="U113" s="21" t="str">
        <f t="shared" si="18"/>
        <v/>
      </c>
      <c r="V113" s="21" t="str">
        <f t="shared" si="19"/>
        <v/>
      </c>
      <c r="W113" s="21" t="str">
        <f t="shared" si="20"/>
        <v/>
      </c>
      <c r="X113" s="22"/>
      <c r="Y113" s="24" t="str">
        <f t="shared" si="21"/>
        <v/>
      </c>
    </row>
    <row r="114" spans="3:25" x14ac:dyDescent="0.25"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N114" s="21" t="str">
        <f t="shared" si="11"/>
        <v/>
      </c>
      <c r="O114" s="21" t="str">
        <f t="shared" si="12"/>
        <v/>
      </c>
      <c r="P114" s="21" t="str">
        <f t="shared" si="13"/>
        <v/>
      </c>
      <c r="Q114" s="21" t="str">
        <f t="shared" si="14"/>
        <v/>
      </c>
      <c r="R114" s="21" t="str">
        <f t="shared" si="15"/>
        <v/>
      </c>
      <c r="S114" s="21" t="str">
        <f t="shared" si="16"/>
        <v/>
      </c>
      <c r="T114" s="21" t="str">
        <f t="shared" si="17"/>
        <v/>
      </c>
      <c r="U114" s="21" t="str">
        <f t="shared" si="18"/>
        <v/>
      </c>
      <c r="V114" s="21" t="str">
        <f t="shared" si="19"/>
        <v/>
      </c>
      <c r="W114" s="21" t="str">
        <f t="shared" si="20"/>
        <v/>
      </c>
      <c r="X114" s="22"/>
      <c r="Y114" s="24" t="str">
        <f t="shared" si="21"/>
        <v/>
      </c>
    </row>
    <row r="115" spans="3:25" x14ac:dyDescent="0.25"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N115" s="21" t="str">
        <f t="shared" si="11"/>
        <v/>
      </c>
      <c r="O115" s="21" t="str">
        <f t="shared" si="12"/>
        <v/>
      </c>
      <c r="P115" s="21" t="str">
        <f t="shared" si="13"/>
        <v/>
      </c>
      <c r="Q115" s="21" t="str">
        <f t="shared" si="14"/>
        <v/>
      </c>
      <c r="R115" s="21" t="str">
        <f t="shared" si="15"/>
        <v/>
      </c>
      <c r="S115" s="21" t="str">
        <f t="shared" si="16"/>
        <v/>
      </c>
      <c r="T115" s="21" t="str">
        <f t="shared" si="17"/>
        <v/>
      </c>
      <c r="U115" s="21" t="str">
        <f t="shared" si="18"/>
        <v/>
      </c>
      <c r="V115" s="21" t="str">
        <f t="shared" si="19"/>
        <v/>
      </c>
      <c r="W115" s="21" t="str">
        <f t="shared" si="20"/>
        <v/>
      </c>
      <c r="X115" s="22"/>
      <c r="Y115" s="24" t="str">
        <f t="shared" si="21"/>
        <v/>
      </c>
    </row>
    <row r="116" spans="3:25" x14ac:dyDescent="0.25"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N116" s="21" t="str">
        <f t="shared" si="11"/>
        <v/>
      </c>
      <c r="O116" s="21" t="str">
        <f t="shared" si="12"/>
        <v/>
      </c>
      <c r="P116" s="21" t="str">
        <f t="shared" si="13"/>
        <v/>
      </c>
      <c r="Q116" s="21" t="str">
        <f t="shared" si="14"/>
        <v/>
      </c>
      <c r="R116" s="21" t="str">
        <f t="shared" si="15"/>
        <v/>
      </c>
      <c r="S116" s="21" t="str">
        <f t="shared" si="16"/>
        <v/>
      </c>
      <c r="T116" s="21" t="str">
        <f t="shared" si="17"/>
        <v/>
      </c>
      <c r="U116" s="21" t="str">
        <f t="shared" si="18"/>
        <v/>
      </c>
      <c r="V116" s="21" t="str">
        <f t="shared" si="19"/>
        <v/>
      </c>
      <c r="W116" s="21" t="str">
        <f t="shared" si="20"/>
        <v/>
      </c>
      <c r="X116" s="22"/>
      <c r="Y116" s="24" t="str">
        <f t="shared" si="21"/>
        <v/>
      </c>
    </row>
    <row r="117" spans="3:25" x14ac:dyDescent="0.25"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N117" s="21" t="str">
        <f t="shared" si="11"/>
        <v/>
      </c>
      <c r="O117" s="21" t="str">
        <f t="shared" si="12"/>
        <v/>
      </c>
      <c r="P117" s="21" t="str">
        <f t="shared" si="13"/>
        <v/>
      </c>
      <c r="Q117" s="21" t="str">
        <f t="shared" si="14"/>
        <v/>
      </c>
      <c r="R117" s="21" t="str">
        <f t="shared" si="15"/>
        <v/>
      </c>
      <c r="S117" s="21" t="str">
        <f t="shared" si="16"/>
        <v/>
      </c>
      <c r="T117" s="21" t="str">
        <f t="shared" si="17"/>
        <v/>
      </c>
      <c r="U117" s="21" t="str">
        <f t="shared" si="18"/>
        <v/>
      </c>
      <c r="V117" s="21" t="str">
        <f t="shared" si="19"/>
        <v/>
      </c>
      <c r="W117" s="21" t="str">
        <f t="shared" si="20"/>
        <v/>
      </c>
      <c r="X117" s="22"/>
      <c r="Y117" s="24" t="str">
        <f t="shared" si="21"/>
        <v/>
      </c>
    </row>
    <row r="118" spans="3:25" x14ac:dyDescent="0.25"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N118" s="21" t="str">
        <f t="shared" si="11"/>
        <v/>
      </c>
      <c r="O118" s="21" t="str">
        <f t="shared" si="12"/>
        <v/>
      </c>
      <c r="P118" s="21" t="str">
        <f t="shared" si="13"/>
        <v/>
      </c>
      <c r="Q118" s="21" t="str">
        <f t="shared" si="14"/>
        <v/>
      </c>
      <c r="R118" s="21" t="str">
        <f t="shared" si="15"/>
        <v/>
      </c>
      <c r="S118" s="21" t="str">
        <f t="shared" si="16"/>
        <v/>
      </c>
      <c r="T118" s="21" t="str">
        <f t="shared" si="17"/>
        <v/>
      </c>
      <c r="U118" s="21" t="str">
        <f t="shared" si="18"/>
        <v/>
      </c>
      <c r="V118" s="21" t="str">
        <f t="shared" si="19"/>
        <v/>
      </c>
      <c r="W118" s="21" t="str">
        <f t="shared" si="20"/>
        <v/>
      </c>
      <c r="X118" s="22"/>
      <c r="Y118" s="24" t="str">
        <f t="shared" si="21"/>
        <v/>
      </c>
    </row>
    <row r="119" spans="3:25" x14ac:dyDescent="0.25"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N119" s="21" t="str">
        <f t="shared" si="11"/>
        <v/>
      </c>
      <c r="O119" s="21" t="str">
        <f t="shared" si="12"/>
        <v/>
      </c>
      <c r="P119" s="21" t="str">
        <f t="shared" si="13"/>
        <v/>
      </c>
      <c r="Q119" s="21" t="str">
        <f t="shared" si="14"/>
        <v/>
      </c>
      <c r="R119" s="21" t="str">
        <f t="shared" si="15"/>
        <v/>
      </c>
      <c r="S119" s="21" t="str">
        <f t="shared" si="16"/>
        <v/>
      </c>
      <c r="T119" s="21" t="str">
        <f t="shared" si="17"/>
        <v/>
      </c>
      <c r="U119" s="21" t="str">
        <f t="shared" si="18"/>
        <v/>
      </c>
      <c r="V119" s="21" t="str">
        <f t="shared" si="19"/>
        <v/>
      </c>
      <c r="W119" s="21" t="str">
        <f t="shared" si="20"/>
        <v/>
      </c>
      <c r="X119" s="22"/>
      <c r="Y119" s="24" t="str">
        <f t="shared" si="21"/>
        <v/>
      </c>
    </row>
    <row r="120" spans="3:25" x14ac:dyDescent="0.25"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N120" s="21" t="str">
        <f t="shared" si="11"/>
        <v/>
      </c>
      <c r="O120" s="21" t="str">
        <f t="shared" si="12"/>
        <v/>
      </c>
      <c r="P120" s="21" t="str">
        <f t="shared" si="13"/>
        <v/>
      </c>
      <c r="Q120" s="21" t="str">
        <f t="shared" si="14"/>
        <v/>
      </c>
      <c r="R120" s="21" t="str">
        <f t="shared" si="15"/>
        <v/>
      </c>
      <c r="S120" s="21" t="str">
        <f t="shared" si="16"/>
        <v/>
      </c>
      <c r="T120" s="21" t="str">
        <f t="shared" si="17"/>
        <v/>
      </c>
      <c r="U120" s="21" t="str">
        <f t="shared" si="18"/>
        <v/>
      </c>
      <c r="V120" s="21" t="str">
        <f t="shared" si="19"/>
        <v/>
      </c>
      <c r="W120" s="21" t="str">
        <f t="shared" si="20"/>
        <v/>
      </c>
      <c r="X120" s="22"/>
      <c r="Y120" s="24" t="str">
        <f t="shared" si="21"/>
        <v/>
      </c>
    </row>
    <row r="121" spans="3:25" x14ac:dyDescent="0.25"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N121" s="21" t="str">
        <f t="shared" si="11"/>
        <v/>
      </c>
      <c r="O121" s="21" t="str">
        <f t="shared" si="12"/>
        <v/>
      </c>
      <c r="P121" s="21" t="str">
        <f t="shared" si="13"/>
        <v/>
      </c>
      <c r="Q121" s="21" t="str">
        <f t="shared" si="14"/>
        <v/>
      </c>
      <c r="R121" s="21" t="str">
        <f t="shared" si="15"/>
        <v/>
      </c>
      <c r="S121" s="21" t="str">
        <f t="shared" si="16"/>
        <v/>
      </c>
      <c r="T121" s="21" t="str">
        <f t="shared" si="17"/>
        <v/>
      </c>
      <c r="U121" s="21" t="str">
        <f t="shared" si="18"/>
        <v/>
      </c>
      <c r="V121" s="21" t="str">
        <f t="shared" si="19"/>
        <v/>
      </c>
      <c r="W121" s="21" t="str">
        <f t="shared" si="20"/>
        <v/>
      </c>
      <c r="X121" s="22"/>
      <c r="Y121" s="24" t="str">
        <f t="shared" si="21"/>
        <v/>
      </c>
    </row>
    <row r="122" spans="3:25" x14ac:dyDescent="0.25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N122" s="21" t="str">
        <f t="shared" si="11"/>
        <v/>
      </c>
      <c r="O122" s="21" t="str">
        <f t="shared" si="12"/>
        <v/>
      </c>
      <c r="P122" s="21" t="str">
        <f t="shared" si="13"/>
        <v/>
      </c>
      <c r="Q122" s="21" t="str">
        <f t="shared" si="14"/>
        <v/>
      </c>
      <c r="R122" s="21" t="str">
        <f t="shared" si="15"/>
        <v/>
      </c>
      <c r="S122" s="21" t="str">
        <f t="shared" si="16"/>
        <v/>
      </c>
      <c r="T122" s="21" t="str">
        <f t="shared" si="17"/>
        <v/>
      </c>
      <c r="U122" s="21" t="str">
        <f t="shared" si="18"/>
        <v/>
      </c>
      <c r="V122" s="21" t="str">
        <f t="shared" si="19"/>
        <v/>
      </c>
      <c r="W122" s="21" t="str">
        <f t="shared" si="20"/>
        <v/>
      </c>
      <c r="X122" s="22"/>
      <c r="Y122" s="24" t="str">
        <f t="shared" si="21"/>
        <v/>
      </c>
    </row>
    <row r="123" spans="3:25" x14ac:dyDescent="0.25"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N123" s="21" t="str">
        <f t="shared" si="11"/>
        <v/>
      </c>
      <c r="O123" s="21" t="str">
        <f t="shared" si="12"/>
        <v/>
      </c>
      <c r="P123" s="21" t="str">
        <f t="shared" si="13"/>
        <v/>
      </c>
      <c r="Q123" s="21" t="str">
        <f t="shared" si="14"/>
        <v/>
      </c>
      <c r="R123" s="21" t="str">
        <f t="shared" si="15"/>
        <v/>
      </c>
      <c r="S123" s="21" t="str">
        <f t="shared" si="16"/>
        <v/>
      </c>
      <c r="T123" s="21" t="str">
        <f t="shared" si="17"/>
        <v/>
      </c>
      <c r="U123" s="21" t="str">
        <f t="shared" si="18"/>
        <v/>
      </c>
      <c r="V123" s="21" t="str">
        <f t="shared" si="19"/>
        <v/>
      </c>
      <c r="W123" s="21" t="str">
        <f t="shared" si="20"/>
        <v/>
      </c>
      <c r="X123" s="22"/>
      <c r="Y123" s="24" t="str">
        <f t="shared" si="21"/>
        <v/>
      </c>
    </row>
    <row r="124" spans="3:25" x14ac:dyDescent="0.25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N124" s="21" t="str">
        <f t="shared" si="11"/>
        <v/>
      </c>
      <c r="O124" s="21" t="str">
        <f t="shared" si="12"/>
        <v/>
      </c>
      <c r="P124" s="21" t="str">
        <f t="shared" si="13"/>
        <v/>
      </c>
      <c r="Q124" s="21" t="str">
        <f t="shared" si="14"/>
        <v/>
      </c>
      <c r="R124" s="21" t="str">
        <f t="shared" si="15"/>
        <v/>
      </c>
      <c r="S124" s="21" t="str">
        <f t="shared" si="16"/>
        <v/>
      </c>
      <c r="T124" s="21" t="str">
        <f t="shared" si="17"/>
        <v/>
      </c>
      <c r="U124" s="21" t="str">
        <f t="shared" si="18"/>
        <v/>
      </c>
      <c r="V124" s="21" t="str">
        <f t="shared" si="19"/>
        <v/>
      </c>
      <c r="W124" s="21" t="str">
        <f t="shared" si="20"/>
        <v/>
      </c>
      <c r="X124" s="22"/>
      <c r="Y124" s="24" t="str">
        <f t="shared" si="21"/>
        <v/>
      </c>
    </row>
    <row r="125" spans="3:25" x14ac:dyDescent="0.25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N125" s="21" t="str">
        <f t="shared" si="11"/>
        <v/>
      </c>
      <c r="O125" s="21" t="str">
        <f t="shared" si="12"/>
        <v/>
      </c>
      <c r="P125" s="21" t="str">
        <f t="shared" si="13"/>
        <v/>
      </c>
      <c r="Q125" s="21" t="str">
        <f t="shared" si="14"/>
        <v/>
      </c>
      <c r="R125" s="21" t="str">
        <f t="shared" si="15"/>
        <v/>
      </c>
      <c r="S125" s="21" t="str">
        <f t="shared" si="16"/>
        <v/>
      </c>
      <c r="T125" s="21" t="str">
        <f t="shared" si="17"/>
        <v/>
      </c>
      <c r="U125" s="21" t="str">
        <f t="shared" si="18"/>
        <v/>
      </c>
      <c r="V125" s="21" t="str">
        <f t="shared" si="19"/>
        <v/>
      </c>
      <c r="W125" s="21" t="str">
        <f t="shared" si="20"/>
        <v/>
      </c>
      <c r="X125" s="22"/>
      <c r="Y125" s="24" t="str">
        <f t="shared" si="21"/>
        <v/>
      </c>
    </row>
    <row r="126" spans="3:25" x14ac:dyDescent="0.25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N126" s="21" t="str">
        <f t="shared" si="11"/>
        <v/>
      </c>
      <c r="O126" s="21" t="str">
        <f t="shared" si="12"/>
        <v/>
      </c>
      <c r="P126" s="21" t="str">
        <f t="shared" si="13"/>
        <v/>
      </c>
      <c r="Q126" s="21" t="str">
        <f t="shared" si="14"/>
        <v/>
      </c>
      <c r="R126" s="21" t="str">
        <f t="shared" si="15"/>
        <v/>
      </c>
      <c r="S126" s="21" t="str">
        <f t="shared" si="16"/>
        <v/>
      </c>
      <c r="T126" s="21" t="str">
        <f t="shared" si="17"/>
        <v/>
      </c>
      <c r="U126" s="21" t="str">
        <f t="shared" si="18"/>
        <v/>
      </c>
      <c r="V126" s="21" t="str">
        <f t="shared" si="19"/>
        <v/>
      </c>
      <c r="W126" s="21" t="str">
        <f t="shared" si="20"/>
        <v/>
      </c>
      <c r="X126" s="22"/>
      <c r="Y126" s="24" t="str">
        <f t="shared" si="21"/>
        <v/>
      </c>
    </row>
    <row r="127" spans="3:25" x14ac:dyDescent="0.25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N127" s="21" t="str">
        <f t="shared" si="11"/>
        <v/>
      </c>
      <c r="O127" s="21" t="str">
        <f t="shared" si="12"/>
        <v/>
      </c>
      <c r="P127" s="21" t="str">
        <f t="shared" si="13"/>
        <v/>
      </c>
      <c r="Q127" s="21" t="str">
        <f t="shared" si="14"/>
        <v/>
      </c>
      <c r="R127" s="21" t="str">
        <f t="shared" si="15"/>
        <v/>
      </c>
      <c r="S127" s="21" t="str">
        <f t="shared" si="16"/>
        <v/>
      </c>
      <c r="T127" s="21" t="str">
        <f t="shared" si="17"/>
        <v/>
      </c>
      <c r="U127" s="21" t="str">
        <f t="shared" si="18"/>
        <v/>
      </c>
      <c r="V127" s="21" t="str">
        <f t="shared" si="19"/>
        <v/>
      </c>
      <c r="W127" s="21" t="str">
        <f t="shared" si="20"/>
        <v/>
      </c>
      <c r="X127" s="22"/>
      <c r="Y127" s="24" t="str">
        <f t="shared" si="21"/>
        <v/>
      </c>
    </row>
    <row r="128" spans="3:25" x14ac:dyDescent="0.25"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N128" s="21" t="str">
        <f t="shared" si="11"/>
        <v/>
      </c>
      <c r="O128" s="21" t="str">
        <f t="shared" si="12"/>
        <v/>
      </c>
      <c r="P128" s="21" t="str">
        <f t="shared" si="13"/>
        <v/>
      </c>
      <c r="Q128" s="21" t="str">
        <f t="shared" si="14"/>
        <v/>
      </c>
      <c r="R128" s="21" t="str">
        <f t="shared" si="15"/>
        <v/>
      </c>
      <c r="S128" s="21" t="str">
        <f t="shared" si="16"/>
        <v/>
      </c>
      <c r="T128" s="21" t="str">
        <f t="shared" si="17"/>
        <v/>
      </c>
      <c r="U128" s="21" t="str">
        <f t="shared" si="18"/>
        <v/>
      </c>
      <c r="V128" s="21" t="str">
        <f t="shared" si="19"/>
        <v/>
      </c>
      <c r="W128" s="21" t="str">
        <f t="shared" si="20"/>
        <v/>
      </c>
      <c r="X128" s="22"/>
      <c r="Y128" s="24" t="str">
        <f t="shared" si="21"/>
        <v/>
      </c>
    </row>
    <row r="129" spans="3:25" x14ac:dyDescent="0.25"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N129" s="21" t="str">
        <f t="shared" si="11"/>
        <v/>
      </c>
      <c r="O129" s="21" t="str">
        <f t="shared" si="12"/>
        <v/>
      </c>
      <c r="P129" s="21" t="str">
        <f t="shared" si="13"/>
        <v/>
      </c>
      <c r="Q129" s="21" t="str">
        <f t="shared" si="14"/>
        <v/>
      </c>
      <c r="R129" s="21" t="str">
        <f t="shared" si="15"/>
        <v/>
      </c>
      <c r="S129" s="21" t="str">
        <f t="shared" si="16"/>
        <v/>
      </c>
      <c r="T129" s="21" t="str">
        <f t="shared" si="17"/>
        <v/>
      </c>
      <c r="U129" s="21" t="str">
        <f t="shared" si="18"/>
        <v/>
      </c>
      <c r="V129" s="21" t="str">
        <f t="shared" si="19"/>
        <v/>
      </c>
      <c r="W129" s="21" t="str">
        <f t="shared" si="20"/>
        <v/>
      </c>
      <c r="X129" s="22"/>
      <c r="Y129" s="24" t="str">
        <f t="shared" si="21"/>
        <v/>
      </c>
    </row>
    <row r="130" spans="3:25" x14ac:dyDescent="0.25"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N130" s="21" t="str">
        <f t="shared" ref="N130:N193" si="22">IF(COUNTBLANK(B130)=0, VLOOKUP(B130,lookupTab,2,0), "")</f>
        <v/>
      </c>
      <c r="O130" s="21" t="str">
        <f t="shared" ref="O130:O193" si="23">IF(COUNTBLANK(C130)=0, VLOOKUP(C130,lookupTab,2,0), "")</f>
        <v/>
      </c>
      <c r="P130" s="21" t="str">
        <f t="shared" ref="P130:P193" si="24">IF(COUNTBLANK(D130)=0, VLOOKUP(D130,lookupTab,3,0), "")</f>
        <v/>
      </c>
      <c r="Q130" s="21" t="str">
        <f t="shared" ref="Q130:Q193" si="25">IF(COUNTBLANK(E130)=0, VLOOKUP(E130,lookupTab,2,0), "")</f>
        <v/>
      </c>
      <c r="R130" s="21" t="str">
        <f t="shared" ref="R130:R193" si="26">IF(COUNTBLANK(F130)=0, VLOOKUP(F130,lookupTab,3,0), "")</f>
        <v/>
      </c>
      <c r="S130" s="21" t="str">
        <f t="shared" ref="S130:S193" si="27">IF(COUNTBLANK(G130)=0, VLOOKUP(G130,lookupTab,2,0), "")</f>
        <v/>
      </c>
      <c r="T130" s="21" t="str">
        <f t="shared" ref="T130:T193" si="28">IF(COUNTBLANK(H130)=0, VLOOKUP(H130,lookupTab,2,0), "")</f>
        <v/>
      </c>
      <c r="U130" s="21" t="str">
        <f t="shared" ref="U130:U193" si="29">IF(COUNTBLANK(I130)=0, VLOOKUP(I130,lookupTab,2,0), "")</f>
        <v/>
      </c>
      <c r="V130" s="21" t="str">
        <f t="shared" ref="V130:V193" si="30">IF(COUNTBLANK(J130)=0, VLOOKUP(J130,lookupTab,2,0), "")</f>
        <v/>
      </c>
      <c r="W130" s="21" t="str">
        <f t="shared" ref="W130:W193" si="31">IF(COUNTBLANK(K130)=0, VLOOKUP(K130,lookupTab,3,0), "")</f>
        <v/>
      </c>
      <c r="X130" s="22"/>
      <c r="Y130" s="24" t="str">
        <f t="shared" ref="Y130:Y193" si="32">IF(COUNTBLANK(N130:W130)&lt;2,ROUND(10*SUM(N130:W130)/(10-COUNTBLANK(N130:W130)),2),"")</f>
        <v/>
      </c>
    </row>
    <row r="131" spans="3:25" x14ac:dyDescent="0.25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N131" s="21" t="str">
        <f t="shared" si="22"/>
        <v/>
      </c>
      <c r="O131" s="21" t="str">
        <f t="shared" si="23"/>
        <v/>
      </c>
      <c r="P131" s="21" t="str">
        <f t="shared" si="24"/>
        <v/>
      </c>
      <c r="Q131" s="21" t="str">
        <f t="shared" si="25"/>
        <v/>
      </c>
      <c r="R131" s="21" t="str">
        <f t="shared" si="26"/>
        <v/>
      </c>
      <c r="S131" s="21" t="str">
        <f t="shared" si="27"/>
        <v/>
      </c>
      <c r="T131" s="21" t="str">
        <f t="shared" si="28"/>
        <v/>
      </c>
      <c r="U131" s="21" t="str">
        <f t="shared" si="29"/>
        <v/>
      </c>
      <c r="V131" s="21" t="str">
        <f t="shared" si="30"/>
        <v/>
      </c>
      <c r="W131" s="21" t="str">
        <f t="shared" si="31"/>
        <v/>
      </c>
      <c r="X131" s="22"/>
      <c r="Y131" s="24" t="str">
        <f t="shared" si="32"/>
        <v/>
      </c>
    </row>
    <row r="132" spans="3:25" x14ac:dyDescent="0.25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N132" s="21" t="str">
        <f t="shared" si="22"/>
        <v/>
      </c>
      <c r="O132" s="21" t="str">
        <f t="shared" si="23"/>
        <v/>
      </c>
      <c r="P132" s="21" t="str">
        <f t="shared" si="24"/>
        <v/>
      </c>
      <c r="Q132" s="21" t="str">
        <f t="shared" si="25"/>
        <v/>
      </c>
      <c r="R132" s="21" t="str">
        <f t="shared" si="26"/>
        <v/>
      </c>
      <c r="S132" s="21" t="str">
        <f t="shared" si="27"/>
        <v/>
      </c>
      <c r="T132" s="21" t="str">
        <f t="shared" si="28"/>
        <v/>
      </c>
      <c r="U132" s="21" t="str">
        <f t="shared" si="29"/>
        <v/>
      </c>
      <c r="V132" s="21" t="str">
        <f t="shared" si="30"/>
        <v/>
      </c>
      <c r="W132" s="21" t="str">
        <f t="shared" si="31"/>
        <v/>
      </c>
      <c r="X132" s="22"/>
      <c r="Y132" s="24" t="str">
        <f t="shared" si="32"/>
        <v/>
      </c>
    </row>
    <row r="133" spans="3:25" x14ac:dyDescent="0.25"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N133" s="21" t="str">
        <f t="shared" si="22"/>
        <v/>
      </c>
      <c r="O133" s="21" t="str">
        <f t="shared" si="23"/>
        <v/>
      </c>
      <c r="P133" s="21" t="str">
        <f t="shared" si="24"/>
        <v/>
      </c>
      <c r="Q133" s="21" t="str">
        <f t="shared" si="25"/>
        <v/>
      </c>
      <c r="R133" s="21" t="str">
        <f t="shared" si="26"/>
        <v/>
      </c>
      <c r="S133" s="21" t="str">
        <f t="shared" si="27"/>
        <v/>
      </c>
      <c r="T133" s="21" t="str">
        <f t="shared" si="28"/>
        <v/>
      </c>
      <c r="U133" s="21" t="str">
        <f t="shared" si="29"/>
        <v/>
      </c>
      <c r="V133" s="21" t="str">
        <f t="shared" si="30"/>
        <v/>
      </c>
      <c r="W133" s="21" t="str">
        <f t="shared" si="31"/>
        <v/>
      </c>
      <c r="X133" s="22"/>
      <c r="Y133" s="24" t="str">
        <f t="shared" si="32"/>
        <v/>
      </c>
    </row>
    <row r="134" spans="3:25" x14ac:dyDescent="0.25"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N134" s="21" t="str">
        <f t="shared" si="22"/>
        <v/>
      </c>
      <c r="O134" s="21" t="str">
        <f t="shared" si="23"/>
        <v/>
      </c>
      <c r="P134" s="21" t="str">
        <f t="shared" si="24"/>
        <v/>
      </c>
      <c r="Q134" s="21" t="str">
        <f t="shared" si="25"/>
        <v/>
      </c>
      <c r="R134" s="21" t="str">
        <f t="shared" si="26"/>
        <v/>
      </c>
      <c r="S134" s="21" t="str">
        <f t="shared" si="27"/>
        <v/>
      </c>
      <c r="T134" s="21" t="str">
        <f t="shared" si="28"/>
        <v/>
      </c>
      <c r="U134" s="21" t="str">
        <f t="shared" si="29"/>
        <v/>
      </c>
      <c r="V134" s="21" t="str">
        <f t="shared" si="30"/>
        <v/>
      </c>
      <c r="W134" s="21" t="str">
        <f t="shared" si="31"/>
        <v/>
      </c>
      <c r="X134" s="22"/>
      <c r="Y134" s="24" t="str">
        <f t="shared" si="32"/>
        <v/>
      </c>
    </row>
    <row r="135" spans="3:25" x14ac:dyDescent="0.25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N135" s="21" t="str">
        <f t="shared" si="22"/>
        <v/>
      </c>
      <c r="O135" s="21" t="str">
        <f t="shared" si="23"/>
        <v/>
      </c>
      <c r="P135" s="21" t="str">
        <f t="shared" si="24"/>
        <v/>
      </c>
      <c r="Q135" s="21" t="str">
        <f t="shared" si="25"/>
        <v/>
      </c>
      <c r="R135" s="21" t="str">
        <f t="shared" si="26"/>
        <v/>
      </c>
      <c r="S135" s="21" t="str">
        <f t="shared" si="27"/>
        <v/>
      </c>
      <c r="T135" s="21" t="str">
        <f t="shared" si="28"/>
        <v/>
      </c>
      <c r="U135" s="21" t="str">
        <f t="shared" si="29"/>
        <v/>
      </c>
      <c r="V135" s="21" t="str">
        <f t="shared" si="30"/>
        <v/>
      </c>
      <c r="W135" s="21" t="str">
        <f t="shared" si="31"/>
        <v/>
      </c>
      <c r="X135" s="22"/>
      <c r="Y135" s="24" t="str">
        <f t="shared" si="32"/>
        <v/>
      </c>
    </row>
    <row r="136" spans="3:25" x14ac:dyDescent="0.25"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N136" s="21" t="str">
        <f t="shared" si="22"/>
        <v/>
      </c>
      <c r="O136" s="21" t="str">
        <f t="shared" si="23"/>
        <v/>
      </c>
      <c r="P136" s="21" t="str">
        <f t="shared" si="24"/>
        <v/>
      </c>
      <c r="Q136" s="21" t="str">
        <f t="shared" si="25"/>
        <v/>
      </c>
      <c r="R136" s="21" t="str">
        <f t="shared" si="26"/>
        <v/>
      </c>
      <c r="S136" s="21" t="str">
        <f t="shared" si="27"/>
        <v/>
      </c>
      <c r="T136" s="21" t="str">
        <f t="shared" si="28"/>
        <v/>
      </c>
      <c r="U136" s="21" t="str">
        <f t="shared" si="29"/>
        <v/>
      </c>
      <c r="V136" s="21" t="str">
        <f t="shared" si="30"/>
        <v/>
      </c>
      <c r="W136" s="21" t="str">
        <f t="shared" si="31"/>
        <v/>
      </c>
      <c r="X136" s="22"/>
      <c r="Y136" s="24" t="str">
        <f t="shared" si="32"/>
        <v/>
      </c>
    </row>
    <row r="137" spans="3:25" x14ac:dyDescent="0.25"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N137" s="21" t="str">
        <f t="shared" si="22"/>
        <v/>
      </c>
      <c r="O137" s="21" t="str">
        <f t="shared" si="23"/>
        <v/>
      </c>
      <c r="P137" s="21" t="str">
        <f t="shared" si="24"/>
        <v/>
      </c>
      <c r="Q137" s="21" t="str">
        <f t="shared" si="25"/>
        <v/>
      </c>
      <c r="R137" s="21" t="str">
        <f t="shared" si="26"/>
        <v/>
      </c>
      <c r="S137" s="21" t="str">
        <f t="shared" si="27"/>
        <v/>
      </c>
      <c r="T137" s="21" t="str">
        <f t="shared" si="28"/>
        <v/>
      </c>
      <c r="U137" s="21" t="str">
        <f t="shared" si="29"/>
        <v/>
      </c>
      <c r="V137" s="21" t="str">
        <f t="shared" si="30"/>
        <v/>
      </c>
      <c r="W137" s="21" t="str">
        <f t="shared" si="31"/>
        <v/>
      </c>
      <c r="X137" s="22"/>
      <c r="Y137" s="24" t="str">
        <f t="shared" si="32"/>
        <v/>
      </c>
    </row>
    <row r="138" spans="3:25" x14ac:dyDescent="0.25"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N138" s="21" t="str">
        <f t="shared" si="22"/>
        <v/>
      </c>
      <c r="O138" s="21" t="str">
        <f t="shared" si="23"/>
        <v/>
      </c>
      <c r="P138" s="21" t="str">
        <f t="shared" si="24"/>
        <v/>
      </c>
      <c r="Q138" s="21" t="str">
        <f t="shared" si="25"/>
        <v/>
      </c>
      <c r="R138" s="21" t="str">
        <f t="shared" si="26"/>
        <v/>
      </c>
      <c r="S138" s="21" t="str">
        <f t="shared" si="27"/>
        <v/>
      </c>
      <c r="T138" s="21" t="str">
        <f t="shared" si="28"/>
        <v/>
      </c>
      <c r="U138" s="21" t="str">
        <f t="shared" si="29"/>
        <v/>
      </c>
      <c r="V138" s="21" t="str">
        <f t="shared" si="30"/>
        <v/>
      </c>
      <c r="W138" s="21" t="str">
        <f t="shared" si="31"/>
        <v/>
      </c>
      <c r="X138" s="22"/>
      <c r="Y138" s="24" t="str">
        <f t="shared" si="32"/>
        <v/>
      </c>
    </row>
    <row r="139" spans="3:25" x14ac:dyDescent="0.25"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N139" s="21" t="str">
        <f t="shared" si="22"/>
        <v/>
      </c>
      <c r="O139" s="21" t="str">
        <f t="shared" si="23"/>
        <v/>
      </c>
      <c r="P139" s="21" t="str">
        <f t="shared" si="24"/>
        <v/>
      </c>
      <c r="Q139" s="21" t="str">
        <f t="shared" si="25"/>
        <v/>
      </c>
      <c r="R139" s="21" t="str">
        <f t="shared" si="26"/>
        <v/>
      </c>
      <c r="S139" s="21" t="str">
        <f t="shared" si="27"/>
        <v/>
      </c>
      <c r="T139" s="21" t="str">
        <f t="shared" si="28"/>
        <v/>
      </c>
      <c r="U139" s="21" t="str">
        <f t="shared" si="29"/>
        <v/>
      </c>
      <c r="V139" s="21" t="str">
        <f t="shared" si="30"/>
        <v/>
      </c>
      <c r="W139" s="21" t="str">
        <f t="shared" si="31"/>
        <v/>
      </c>
      <c r="X139" s="22"/>
      <c r="Y139" s="24" t="str">
        <f t="shared" si="32"/>
        <v/>
      </c>
    </row>
    <row r="140" spans="3:25" x14ac:dyDescent="0.25"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N140" s="21" t="str">
        <f t="shared" si="22"/>
        <v/>
      </c>
      <c r="O140" s="21" t="str">
        <f t="shared" si="23"/>
        <v/>
      </c>
      <c r="P140" s="21" t="str">
        <f t="shared" si="24"/>
        <v/>
      </c>
      <c r="Q140" s="21" t="str">
        <f t="shared" si="25"/>
        <v/>
      </c>
      <c r="R140" s="21" t="str">
        <f t="shared" si="26"/>
        <v/>
      </c>
      <c r="S140" s="21" t="str">
        <f t="shared" si="27"/>
        <v/>
      </c>
      <c r="T140" s="21" t="str">
        <f t="shared" si="28"/>
        <v/>
      </c>
      <c r="U140" s="21" t="str">
        <f t="shared" si="29"/>
        <v/>
      </c>
      <c r="V140" s="21" t="str">
        <f t="shared" si="30"/>
        <v/>
      </c>
      <c r="W140" s="21" t="str">
        <f t="shared" si="31"/>
        <v/>
      </c>
      <c r="X140" s="22"/>
      <c r="Y140" s="24" t="str">
        <f t="shared" si="32"/>
        <v/>
      </c>
    </row>
    <row r="141" spans="3:25" x14ac:dyDescent="0.25"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N141" s="21" t="str">
        <f t="shared" si="22"/>
        <v/>
      </c>
      <c r="O141" s="21" t="str">
        <f t="shared" si="23"/>
        <v/>
      </c>
      <c r="P141" s="21" t="str">
        <f t="shared" si="24"/>
        <v/>
      </c>
      <c r="Q141" s="21" t="str">
        <f t="shared" si="25"/>
        <v/>
      </c>
      <c r="R141" s="21" t="str">
        <f t="shared" si="26"/>
        <v/>
      </c>
      <c r="S141" s="21" t="str">
        <f t="shared" si="27"/>
        <v/>
      </c>
      <c r="T141" s="21" t="str">
        <f t="shared" si="28"/>
        <v/>
      </c>
      <c r="U141" s="21" t="str">
        <f t="shared" si="29"/>
        <v/>
      </c>
      <c r="V141" s="21" t="str">
        <f t="shared" si="30"/>
        <v/>
      </c>
      <c r="W141" s="21" t="str">
        <f t="shared" si="31"/>
        <v/>
      </c>
      <c r="X141" s="22"/>
      <c r="Y141" s="24" t="str">
        <f t="shared" si="32"/>
        <v/>
      </c>
    </row>
    <row r="142" spans="3:25" x14ac:dyDescent="0.25"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N142" s="21" t="str">
        <f t="shared" si="22"/>
        <v/>
      </c>
      <c r="O142" s="21" t="str">
        <f t="shared" si="23"/>
        <v/>
      </c>
      <c r="P142" s="21" t="str">
        <f t="shared" si="24"/>
        <v/>
      </c>
      <c r="Q142" s="21" t="str">
        <f t="shared" si="25"/>
        <v/>
      </c>
      <c r="R142" s="21" t="str">
        <f t="shared" si="26"/>
        <v/>
      </c>
      <c r="S142" s="21" t="str">
        <f t="shared" si="27"/>
        <v/>
      </c>
      <c r="T142" s="21" t="str">
        <f t="shared" si="28"/>
        <v/>
      </c>
      <c r="U142" s="21" t="str">
        <f t="shared" si="29"/>
        <v/>
      </c>
      <c r="V142" s="21" t="str">
        <f t="shared" si="30"/>
        <v/>
      </c>
      <c r="W142" s="21" t="str">
        <f t="shared" si="31"/>
        <v/>
      </c>
      <c r="X142" s="22"/>
      <c r="Y142" s="24" t="str">
        <f t="shared" si="32"/>
        <v/>
      </c>
    </row>
    <row r="143" spans="3:25" x14ac:dyDescent="0.25"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N143" s="21" t="str">
        <f t="shared" si="22"/>
        <v/>
      </c>
      <c r="O143" s="21" t="str">
        <f t="shared" si="23"/>
        <v/>
      </c>
      <c r="P143" s="21" t="str">
        <f t="shared" si="24"/>
        <v/>
      </c>
      <c r="Q143" s="21" t="str">
        <f t="shared" si="25"/>
        <v/>
      </c>
      <c r="R143" s="21" t="str">
        <f t="shared" si="26"/>
        <v/>
      </c>
      <c r="S143" s="21" t="str">
        <f t="shared" si="27"/>
        <v/>
      </c>
      <c r="T143" s="21" t="str">
        <f t="shared" si="28"/>
        <v/>
      </c>
      <c r="U143" s="21" t="str">
        <f t="shared" si="29"/>
        <v/>
      </c>
      <c r="V143" s="21" t="str">
        <f t="shared" si="30"/>
        <v/>
      </c>
      <c r="W143" s="21" t="str">
        <f t="shared" si="31"/>
        <v/>
      </c>
      <c r="X143" s="22"/>
      <c r="Y143" s="24" t="str">
        <f t="shared" si="32"/>
        <v/>
      </c>
    </row>
    <row r="144" spans="3:25" x14ac:dyDescent="0.25"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N144" s="21" t="str">
        <f t="shared" si="22"/>
        <v/>
      </c>
      <c r="O144" s="21" t="str">
        <f t="shared" si="23"/>
        <v/>
      </c>
      <c r="P144" s="21" t="str">
        <f t="shared" si="24"/>
        <v/>
      </c>
      <c r="Q144" s="21" t="str">
        <f t="shared" si="25"/>
        <v/>
      </c>
      <c r="R144" s="21" t="str">
        <f t="shared" si="26"/>
        <v/>
      </c>
      <c r="S144" s="21" t="str">
        <f t="shared" si="27"/>
        <v/>
      </c>
      <c r="T144" s="21" t="str">
        <f t="shared" si="28"/>
        <v/>
      </c>
      <c r="U144" s="21" t="str">
        <f t="shared" si="29"/>
        <v/>
      </c>
      <c r="V144" s="21" t="str">
        <f t="shared" si="30"/>
        <v/>
      </c>
      <c r="W144" s="21" t="str">
        <f t="shared" si="31"/>
        <v/>
      </c>
      <c r="X144" s="22"/>
      <c r="Y144" s="24" t="str">
        <f t="shared" si="32"/>
        <v/>
      </c>
    </row>
    <row r="145" spans="3:25" x14ac:dyDescent="0.25"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N145" s="21" t="str">
        <f t="shared" si="22"/>
        <v/>
      </c>
      <c r="O145" s="21" t="str">
        <f t="shared" si="23"/>
        <v/>
      </c>
      <c r="P145" s="21" t="str">
        <f t="shared" si="24"/>
        <v/>
      </c>
      <c r="Q145" s="21" t="str">
        <f t="shared" si="25"/>
        <v/>
      </c>
      <c r="R145" s="21" t="str">
        <f t="shared" si="26"/>
        <v/>
      </c>
      <c r="S145" s="21" t="str">
        <f t="shared" si="27"/>
        <v/>
      </c>
      <c r="T145" s="21" t="str">
        <f t="shared" si="28"/>
        <v/>
      </c>
      <c r="U145" s="21" t="str">
        <f t="shared" si="29"/>
        <v/>
      </c>
      <c r="V145" s="21" t="str">
        <f t="shared" si="30"/>
        <v/>
      </c>
      <c r="W145" s="21" t="str">
        <f t="shared" si="31"/>
        <v/>
      </c>
      <c r="X145" s="22"/>
      <c r="Y145" s="24" t="str">
        <f t="shared" si="32"/>
        <v/>
      </c>
    </row>
    <row r="146" spans="3:25" x14ac:dyDescent="0.25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N146" s="21" t="str">
        <f t="shared" si="22"/>
        <v/>
      </c>
      <c r="O146" s="21" t="str">
        <f t="shared" si="23"/>
        <v/>
      </c>
      <c r="P146" s="21" t="str">
        <f t="shared" si="24"/>
        <v/>
      </c>
      <c r="Q146" s="21" t="str">
        <f t="shared" si="25"/>
        <v/>
      </c>
      <c r="R146" s="21" t="str">
        <f t="shared" si="26"/>
        <v/>
      </c>
      <c r="S146" s="21" t="str">
        <f t="shared" si="27"/>
        <v/>
      </c>
      <c r="T146" s="21" t="str">
        <f t="shared" si="28"/>
        <v/>
      </c>
      <c r="U146" s="21" t="str">
        <f t="shared" si="29"/>
        <v/>
      </c>
      <c r="V146" s="21" t="str">
        <f t="shared" si="30"/>
        <v/>
      </c>
      <c r="W146" s="21" t="str">
        <f t="shared" si="31"/>
        <v/>
      </c>
      <c r="X146" s="22"/>
      <c r="Y146" s="24" t="str">
        <f t="shared" si="32"/>
        <v/>
      </c>
    </row>
    <row r="147" spans="3:25" x14ac:dyDescent="0.25"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N147" s="21" t="str">
        <f t="shared" si="22"/>
        <v/>
      </c>
      <c r="O147" s="21" t="str">
        <f t="shared" si="23"/>
        <v/>
      </c>
      <c r="P147" s="21" t="str">
        <f t="shared" si="24"/>
        <v/>
      </c>
      <c r="Q147" s="21" t="str">
        <f t="shared" si="25"/>
        <v/>
      </c>
      <c r="R147" s="21" t="str">
        <f t="shared" si="26"/>
        <v/>
      </c>
      <c r="S147" s="21" t="str">
        <f t="shared" si="27"/>
        <v/>
      </c>
      <c r="T147" s="21" t="str">
        <f t="shared" si="28"/>
        <v/>
      </c>
      <c r="U147" s="21" t="str">
        <f t="shared" si="29"/>
        <v/>
      </c>
      <c r="V147" s="21" t="str">
        <f t="shared" si="30"/>
        <v/>
      </c>
      <c r="W147" s="21" t="str">
        <f t="shared" si="31"/>
        <v/>
      </c>
      <c r="X147" s="22"/>
      <c r="Y147" s="24" t="str">
        <f t="shared" si="32"/>
        <v/>
      </c>
    </row>
    <row r="148" spans="3:25" x14ac:dyDescent="0.25"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N148" s="21" t="str">
        <f t="shared" si="22"/>
        <v/>
      </c>
      <c r="O148" s="21" t="str">
        <f t="shared" si="23"/>
        <v/>
      </c>
      <c r="P148" s="21" t="str">
        <f t="shared" si="24"/>
        <v/>
      </c>
      <c r="Q148" s="21" t="str">
        <f t="shared" si="25"/>
        <v/>
      </c>
      <c r="R148" s="21" t="str">
        <f t="shared" si="26"/>
        <v/>
      </c>
      <c r="S148" s="21" t="str">
        <f t="shared" si="27"/>
        <v/>
      </c>
      <c r="T148" s="21" t="str">
        <f t="shared" si="28"/>
        <v/>
      </c>
      <c r="U148" s="21" t="str">
        <f t="shared" si="29"/>
        <v/>
      </c>
      <c r="V148" s="21" t="str">
        <f t="shared" si="30"/>
        <v/>
      </c>
      <c r="W148" s="21" t="str">
        <f t="shared" si="31"/>
        <v/>
      </c>
      <c r="X148" s="22"/>
      <c r="Y148" s="24" t="str">
        <f t="shared" si="32"/>
        <v/>
      </c>
    </row>
    <row r="149" spans="3:25" x14ac:dyDescent="0.25"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N149" s="21" t="str">
        <f t="shared" si="22"/>
        <v/>
      </c>
      <c r="O149" s="21" t="str">
        <f t="shared" si="23"/>
        <v/>
      </c>
      <c r="P149" s="21" t="str">
        <f t="shared" si="24"/>
        <v/>
      </c>
      <c r="Q149" s="21" t="str">
        <f t="shared" si="25"/>
        <v/>
      </c>
      <c r="R149" s="21" t="str">
        <f t="shared" si="26"/>
        <v/>
      </c>
      <c r="S149" s="21" t="str">
        <f t="shared" si="27"/>
        <v/>
      </c>
      <c r="T149" s="21" t="str">
        <f t="shared" si="28"/>
        <v/>
      </c>
      <c r="U149" s="21" t="str">
        <f t="shared" si="29"/>
        <v/>
      </c>
      <c r="V149" s="21" t="str">
        <f t="shared" si="30"/>
        <v/>
      </c>
      <c r="W149" s="21" t="str">
        <f t="shared" si="31"/>
        <v/>
      </c>
      <c r="X149" s="22"/>
      <c r="Y149" s="24" t="str">
        <f t="shared" si="32"/>
        <v/>
      </c>
    </row>
    <row r="150" spans="3:25" x14ac:dyDescent="0.25"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N150" s="21" t="str">
        <f t="shared" si="22"/>
        <v/>
      </c>
      <c r="O150" s="21" t="str">
        <f t="shared" si="23"/>
        <v/>
      </c>
      <c r="P150" s="21" t="str">
        <f t="shared" si="24"/>
        <v/>
      </c>
      <c r="Q150" s="21" t="str">
        <f t="shared" si="25"/>
        <v/>
      </c>
      <c r="R150" s="21" t="str">
        <f t="shared" si="26"/>
        <v/>
      </c>
      <c r="S150" s="21" t="str">
        <f t="shared" si="27"/>
        <v/>
      </c>
      <c r="T150" s="21" t="str">
        <f t="shared" si="28"/>
        <v/>
      </c>
      <c r="U150" s="21" t="str">
        <f t="shared" si="29"/>
        <v/>
      </c>
      <c r="V150" s="21" t="str">
        <f t="shared" si="30"/>
        <v/>
      </c>
      <c r="W150" s="21" t="str">
        <f t="shared" si="31"/>
        <v/>
      </c>
      <c r="X150" s="22"/>
      <c r="Y150" s="24" t="str">
        <f t="shared" si="32"/>
        <v/>
      </c>
    </row>
    <row r="151" spans="3:25" x14ac:dyDescent="0.25"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N151" s="21" t="str">
        <f t="shared" si="22"/>
        <v/>
      </c>
      <c r="O151" s="21" t="str">
        <f t="shared" si="23"/>
        <v/>
      </c>
      <c r="P151" s="21" t="str">
        <f t="shared" si="24"/>
        <v/>
      </c>
      <c r="Q151" s="21" t="str">
        <f t="shared" si="25"/>
        <v/>
      </c>
      <c r="R151" s="21" t="str">
        <f t="shared" si="26"/>
        <v/>
      </c>
      <c r="S151" s="21" t="str">
        <f t="shared" si="27"/>
        <v/>
      </c>
      <c r="T151" s="21" t="str">
        <f t="shared" si="28"/>
        <v/>
      </c>
      <c r="U151" s="21" t="str">
        <f t="shared" si="29"/>
        <v/>
      </c>
      <c r="V151" s="21" t="str">
        <f t="shared" si="30"/>
        <v/>
      </c>
      <c r="W151" s="21" t="str">
        <f t="shared" si="31"/>
        <v/>
      </c>
      <c r="X151" s="22"/>
      <c r="Y151" s="24" t="str">
        <f t="shared" si="32"/>
        <v/>
      </c>
    </row>
    <row r="152" spans="3:25" x14ac:dyDescent="0.25"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N152" s="21" t="str">
        <f t="shared" si="22"/>
        <v/>
      </c>
      <c r="O152" s="21" t="str">
        <f t="shared" si="23"/>
        <v/>
      </c>
      <c r="P152" s="21" t="str">
        <f t="shared" si="24"/>
        <v/>
      </c>
      <c r="Q152" s="21" t="str">
        <f t="shared" si="25"/>
        <v/>
      </c>
      <c r="R152" s="21" t="str">
        <f t="shared" si="26"/>
        <v/>
      </c>
      <c r="S152" s="21" t="str">
        <f t="shared" si="27"/>
        <v/>
      </c>
      <c r="T152" s="21" t="str">
        <f t="shared" si="28"/>
        <v/>
      </c>
      <c r="U152" s="21" t="str">
        <f t="shared" si="29"/>
        <v/>
      </c>
      <c r="V152" s="21" t="str">
        <f t="shared" si="30"/>
        <v/>
      </c>
      <c r="W152" s="21" t="str">
        <f t="shared" si="31"/>
        <v/>
      </c>
      <c r="X152" s="22"/>
      <c r="Y152" s="24" t="str">
        <f t="shared" si="32"/>
        <v/>
      </c>
    </row>
    <row r="153" spans="3:25" x14ac:dyDescent="0.25"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N153" s="21" t="str">
        <f t="shared" si="22"/>
        <v/>
      </c>
      <c r="O153" s="21" t="str">
        <f t="shared" si="23"/>
        <v/>
      </c>
      <c r="P153" s="21" t="str">
        <f t="shared" si="24"/>
        <v/>
      </c>
      <c r="Q153" s="21" t="str">
        <f t="shared" si="25"/>
        <v/>
      </c>
      <c r="R153" s="21" t="str">
        <f t="shared" si="26"/>
        <v/>
      </c>
      <c r="S153" s="21" t="str">
        <f t="shared" si="27"/>
        <v/>
      </c>
      <c r="T153" s="21" t="str">
        <f t="shared" si="28"/>
        <v/>
      </c>
      <c r="U153" s="21" t="str">
        <f t="shared" si="29"/>
        <v/>
      </c>
      <c r="V153" s="21" t="str">
        <f t="shared" si="30"/>
        <v/>
      </c>
      <c r="W153" s="21" t="str">
        <f t="shared" si="31"/>
        <v/>
      </c>
      <c r="X153" s="22"/>
      <c r="Y153" s="24" t="str">
        <f t="shared" si="32"/>
        <v/>
      </c>
    </row>
    <row r="154" spans="3:25" x14ac:dyDescent="0.25"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N154" s="21" t="str">
        <f t="shared" si="22"/>
        <v/>
      </c>
      <c r="O154" s="21" t="str">
        <f t="shared" si="23"/>
        <v/>
      </c>
      <c r="P154" s="21" t="str">
        <f t="shared" si="24"/>
        <v/>
      </c>
      <c r="Q154" s="21" t="str">
        <f t="shared" si="25"/>
        <v/>
      </c>
      <c r="R154" s="21" t="str">
        <f t="shared" si="26"/>
        <v/>
      </c>
      <c r="S154" s="21" t="str">
        <f t="shared" si="27"/>
        <v/>
      </c>
      <c r="T154" s="21" t="str">
        <f t="shared" si="28"/>
        <v/>
      </c>
      <c r="U154" s="21" t="str">
        <f t="shared" si="29"/>
        <v/>
      </c>
      <c r="V154" s="21" t="str">
        <f t="shared" si="30"/>
        <v/>
      </c>
      <c r="W154" s="21" t="str">
        <f t="shared" si="31"/>
        <v/>
      </c>
      <c r="X154" s="22"/>
      <c r="Y154" s="24" t="str">
        <f t="shared" si="32"/>
        <v/>
      </c>
    </row>
    <row r="155" spans="3:25" x14ac:dyDescent="0.25"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N155" s="21" t="str">
        <f t="shared" si="22"/>
        <v/>
      </c>
      <c r="O155" s="21" t="str">
        <f t="shared" si="23"/>
        <v/>
      </c>
      <c r="P155" s="21" t="str">
        <f t="shared" si="24"/>
        <v/>
      </c>
      <c r="Q155" s="21" t="str">
        <f t="shared" si="25"/>
        <v/>
      </c>
      <c r="R155" s="21" t="str">
        <f t="shared" si="26"/>
        <v/>
      </c>
      <c r="S155" s="21" t="str">
        <f t="shared" si="27"/>
        <v/>
      </c>
      <c r="T155" s="21" t="str">
        <f t="shared" si="28"/>
        <v/>
      </c>
      <c r="U155" s="21" t="str">
        <f t="shared" si="29"/>
        <v/>
      </c>
      <c r="V155" s="21" t="str">
        <f t="shared" si="30"/>
        <v/>
      </c>
      <c r="W155" s="21" t="str">
        <f t="shared" si="31"/>
        <v/>
      </c>
      <c r="X155" s="22"/>
      <c r="Y155" s="24" t="str">
        <f t="shared" si="32"/>
        <v/>
      </c>
    </row>
    <row r="156" spans="3:25" x14ac:dyDescent="0.25"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N156" s="21" t="str">
        <f t="shared" si="22"/>
        <v/>
      </c>
      <c r="O156" s="21" t="str">
        <f t="shared" si="23"/>
        <v/>
      </c>
      <c r="P156" s="21" t="str">
        <f t="shared" si="24"/>
        <v/>
      </c>
      <c r="Q156" s="21" t="str">
        <f t="shared" si="25"/>
        <v/>
      </c>
      <c r="R156" s="21" t="str">
        <f t="shared" si="26"/>
        <v/>
      </c>
      <c r="S156" s="21" t="str">
        <f t="shared" si="27"/>
        <v/>
      </c>
      <c r="T156" s="21" t="str">
        <f t="shared" si="28"/>
        <v/>
      </c>
      <c r="U156" s="21" t="str">
        <f t="shared" si="29"/>
        <v/>
      </c>
      <c r="V156" s="21" t="str">
        <f t="shared" si="30"/>
        <v/>
      </c>
      <c r="W156" s="21" t="str">
        <f t="shared" si="31"/>
        <v/>
      </c>
      <c r="X156" s="22"/>
      <c r="Y156" s="24" t="str">
        <f t="shared" si="32"/>
        <v/>
      </c>
    </row>
    <row r="157" spans="3:25" x14ac:dyDescent="0.25"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N157" s="21" t="str">
        <f t="shared" si="22"/>
        <v/>
      </c>
      <c r="O157" s="21" t="str">
        <f t="shared" si="23"/>
        <v/>
      </c>
      <c r="P157" s="21" t="str">
        <f t="shared" si="24"/>
        <v/>
      </c>
      <c r="Q157" s="21" t="str">
        <f t="shared" si="25"/>
        <v/>
      </c>
      <c r="R157" s="21" t="str">
        <f t="shared" si="26"/>
        <v/>
      </c>
      <c r="S157" s="21" t="str">
        <f t="shared" si="27"/>
        <v/>
      </c>
      <c r="T157" s="21" t="str">
        <f t="shared" si="28"/>
        <v/>
      </c>
      <c r="U157" s="21" t="str">
        <f t="shared" si="29"/>
        <v/>
      </c>
      <c r="V157" s="21" t="str">
        <f t="shared" si="30"/>
        <v/>
      </c>
      <c r="W157" s="21" t="str">
        <f t="shared" si="31"/>
        <v/>
      </c>
      <c r="X157" s="22"/>
      <c r="Y157" s="24" t="str">
        <f t="shared" si="32"/>
        <v/>
      </c>
    </row>
    <row r="158" spans="3:25" x14ac:dyDescent="0.25"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N158" s="21" t="str">
        <f t="shared" si="22"/>
        <v/>
      </c>
      <c r="O158" s="21" t="str">
        <f t="shared" si="23"/>
        <v/>
      </c>
      <c r="P158" s="21" t="str">
        <f t="shared" si="24"/>
        <v/>
      </c>
      <c r="Q158" s="21" t="str">
        <f t="shared" si="25"/>
        <v/>
      </c>
      <c r="R158" s="21" t="str">
        <f t="shared" si="26"/>
        <v/>
      </c>
      <c r="S158" s="21" t="str">
        <f t="shared" si="27"/>
        <v/>
      </c>
      <c r="T158" s="21" t="str">
        <f t="shared" si="28"/>
        <v/>
      </c>
      <c r="U158" s="21" t="str">
        <f t="shared" si="29"/>
        <v/>
      </c>
      <c r="V158" s="21" t="str">
        <f t="shared" si="30"/>
        <v/>
      </c>
      <c r="W158" s="21" t="str">
        <f t="shared" si="31"/>
        <v/>
      </c>
      <c r="X158" s="22"/>
      <c r="Y158" s="24" t="str">
        <f t="shared" si="32"/>
        <v/>
      </c>
    </row>
    <row r="159" spans="3:25" x14ac:dyDescent="0.25"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N159" s="21" t="str">
        <f t="shared" si="22"/>
        <v/>
      </c>
      <c r="O159" s="21" t="str">
        <f t="shared" si="23"/>
        <v/>
      </c>
      <c r="P159" s="21" t="str">
        <f t="shared" si="24"/>
        <v/>
      </c>
      <c r="Q159" s="21" t="str">
        <f t="shared" si="25"/>
        <v/>
      </c>
      <c r="R159" s="21" t="str">
        <f t="shared" si="26"/>
        <v/>
      </c>
      <c r="S159" s="21" t="str">
        <f t="shared" si="27"/>
        <v/>
      </c>
      <c r="T159" s="21" t="str">
        <f t="shared" si="28"/>
        <v/>
      </c>
      <c r="U159" s="21" t="str">
        <f t="shared" si="29"/>
        <v/>
      </c>
      <c r="V159" s="21" t="str">
        <f t="shared" si="30"/>
        <v/>
      </c>
      <c r="W159" s="21" t="str">
        <f t="shared" si="31"/>
        <v/>
      </c>
      <c r="X159" s="22"/>
      <c r="Y159" s="24" t="str">
        <f t="shared" si="32"/>
        <v/>
      </c>
    </row>
    <row r="160" spans="3:25" x14ac:dyDescent="0.25"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N160" s="21" t="str">
        <f t="shared" si="22"/>
        <v/>
      </c>
      <c r="O160" s="21" t="str">
        <f t="shared" si="23"/>
        <v/>
      </c>
      <c r="P160" s="21" t="str">
        <f t="shared" si="24"/>
        <v/>
      </c>
      <c r="Q160" s="21" t="str">
        <f t="shared" si="25"/>
        <v/>
      </c>
      <c r="R160" s="21" t="str">
        <f t="shared" si="26"/>
        <v/>
      </c>
      <c r="S160" s="21" t="str">
        <f t="shared" si="27"/>
        <v/>
      </c>
      <c r="T160" s="21" t="str">
        <f t="shared" si="28"/>
        <v/>
      </c>
      <c r="U160" s="21" t="str">
        <f t="shared" si="29"/>
        <v/>
      </c>
      <c r="V160" s="21" t="str">
        <f t="shared" si="30"/>
        <v/>
      </c>
      <c r="W160" s="21" t="str">
        <f t="shared" si="31"/>
        <v/>
      </c>
      <c r="X160" s="22"/>
      <c r="Y160" s="24" t="str">
        <f t="shared" si="32"/>
        <v/>
      </c>
    </row>
    <row r="161" spans="3:25" x14ac:dyDescent="0.25"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N161" s="21" t="str">
        <f t="shared" si="22"/>
        <v/>
      </c>
      <c r="O161" s="21" t="str">
        <f t="shared" si="23"/>
        <v/>
      </c>
      <c r="P161" s="21" t="str">
        <f t="shared" si="24"/>
        <v/>
      </c>
      <c r="Q161" s="21" t="str">
        <f t="shared" si="25"/>
        <v/>
      </c>
      <c r="R161" s="21" t="str">
        <f t="shared" si="26"/>
        <v/>
      </c>
      <c r="S161" s="21" t="str">
        <f t="shared" si="27"/>
        <v/>
      </c>
      <c r="T161" s="21" t="str">
        <f t="shared" si="28"/>
        <v/>
      </c>
      <c r="U161" s="21" t="str">
        <f t="shared" si="29"/>
        <v/>
      </c>
      <c r="V161" s="21" t="str">
        <f t="shared" si="30"/>
        <v/>
      </c>
      <c r="W161" s="21" t="str">
        <f t="shared" si="31"/>
        <v/>
      </c>
      <c r="X161" s="22"/>
      <c r="Y161" s="24" t="str">
        <f t="shared" si="32"/>
        <v/>
      </c>
    </row>
    <row r="162" spans="3:25" x14ac:dyDescent="0.25"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N162" s="21" t="str">
        <f t="shared" si="22"/>
        <v/>
      </c>
      <c r="O162" s="21" t="str">
        <f t="shared" si="23"/>
        <v/>
      </c>
      <c r="P162" s="21" t="str">
        <f t="shared" si="24"/>
        <v/>
      </c>
      <c r="Q162" s="21" t="str">
        <f t="shared" si="25"/>
        <v/>
      </c>
      <c r="R162" s="21" t="str">
        <f t="shared" si="26"/>
        <v/>
      </c>
      <c r="S162" s="21" t="str">
        <f t="shared" si="27"/>
        <v/>
      </c>
      <c r="T162" s="21" t="str">
        <f t="shared" si="28"/>
        <v/>
      </c>
      <c r="U162" s="21" t="str">
        <f t="shared" si="29"/>
        <v/>
      </c>
      <c r="V162" s="21" t="str">
        <f t="shared" si="30"/>
        <v/>
      </c>
      <c r="W162" s="21" t="str">
        <f t="shared" si="31"/>
        <v/>
      </c>
      <c r="X162" s="22"/>
      <c r="Y162" s="24" t="str">
        <f t="shared" si="32"/>
        <v/>
      </c>
    </row>
    <row r="163" spans="3:25" x14ac:dyDescent="0.25"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N163" s="21" t="str">
        <f t="shared" si="22"/>
        <v/>
      </c>
      <c r="O163" s="21" t="str">
        <f t="shared" si="23"/>
        <v/>
      </c>
      <c r="P163" s="21" t="str">
        <f t="shared" si="24"/>
        <v/>
      </c>
      <c r="Q163" s="21" t="str">
        <f t="shared" si="25"/>
        <v/>
      </c>
      <c r="R163" s="21" t="str">
        <f t="shared" si="26"/>
        <v/>
      </c>
      <c r="S163" s="21" t="str">
        <f t="shared" si="27"/>
        <v/>
      </c>
      <c r="T163" s="21" t="str">
        <f t="shared" si="28"/>
        <v/>
      </c>
      <c r="U163" s="21" t="str">
        <f t="shared" si="29"/>
        <v/>
      </c>
      <c r="V163" s="21" t="str">
        <f t="shared" si="30"/>
        <v/>
      </c>
      <c r="W163" s="21" t="str">
        <f t="shared" si="31"/>
        <v/>
      </c>
      <c r="X163" s="22"/>
      <c r="Y163" s="24" t="str">
        <f t="shared" si="32"/>
        <v/>
      </c>
    </row>
    <row r="164" spans="3:25" x14ac:dyDescent="0.25"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N164" s="21" t="str">
        <f t="shared" si="22"/>
        <v/>
      </c>
      <c r="O164" s="21" t="str">
        <f t="shared" si="23"/>
        <v/>
      </c>
      <c r="P164" s="21" t="str">
        <f t="shared" si="24"/>
        <v/>
      </c>
      <c r="Q164" s="21" t="str">
        <f t="shared" si="25"/>
        <v/>
      </c>
      <c r="R164" s="21" t="str">
        <f t="shared" si="26"/>
        <v/>
      </c>
      <c r="S164" s="21" t="str">
        <f t="shared" si="27"/>
        <v/>
      </c>
      <c r="T164" s="21" t="str">
        <f t="shared" si="28"/>
        <v/>
      </c>
      <c r="U164" s="21" t="str">
        <f t="shared" si="29"/>
        <v/>
      </c>
      <c r="V164" s="21" t="str">
        <f t="shared" si="30"/>
        <v/>
      </c>
      <c r="W164" s="21" t="str">
        <f t="shared" si="31"/>
        <v/>
      </c>
      <c r="X164" s="22"/>
      <c r="Y164" s="24" t="str">
        <f t="shared" si="32"/>
        <v/>
      </c>
    </row>
    <row r="165" spans="3:25" x14ac:dyDescent="0.25"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N165" s="21" t="str">
        <f t="shared" si="22"/>
        <v/>
      </c>
      <c r="O165" s="21" t="str">
        <f t="shared" si="23"/>
        <v/>
      </c>
      <c r="P165" s="21" t="str">
        <f t="shared" si="24"/>
        <v/>
      </c>
      <c r="Q165" s="21" t="str">
        <f t="shared" si="25"/>
        <v/>
      </c>
      <c r="R165" s="21" t="str">
        <f t="shared" si="26"/>
        <v/>
      </c>
      <c r="S165" s="21" t="str">
        <f t="shared" si="27"/>
        <v/>
      </c>
      <c r="T165" s="21" t="str">
        <f t="shared" si="28"/>
        <v/>
      </c>
      <c r="U165" s="21" t="str">
        <f t="shared" si="29"/>
        <v/>
      </c>
      <c r="V165" s="21" t="str">
        <f t="shared" si="30"/>
        <v/>
      </c>
      <c r="W165" s="21" t="str">
        <f t="shared" si="31"/>
        <v/>
      </c>
      <c r="X165" s="22"/>
      <c r="Y165" s="24" t="str">
        <f t="shared" si="32"/>
        <v/>
      </c>
    </row>
    <row r="166" spans="3:25" x14ac:dyDescent="0.25"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N166" s="21" t="str">
        <f t="shared" si="22"/>
        <v/>
      </c>
      <c r="O166" s="21" t="str">
        <f t="shared" si="23"/>
        <v/>
      </c>
      <c r="P166" s="21" t="str">
        <f t="shared" si="24"/>
        <v/>
      </c>
      <c r="Q166" s="21" t="str">
        <f t="shared" si="25"/>
        <v/>
      </c>
      <c r="R166" s="21" t="str">
        <f t="shared" si="26"/>
        <v/>
      </c>
      <c r="S166" s="21" t="str">
        <f t="shared" si="27"/>
        <v/>
      </c>
      <c r="T166" s="21" t="str">
        <f t="shared" si="28"/>
        <v/>
      </c>
      <c r="U166" s="21" t="str">
        <f t="shared" si="29"/>
        <v/>
      </c>
      <c r="V166" s="21" t="str">
        <f t="shared" si="30"/>
        <v/>
      </c>
      <c r="W166" s="21" t="str">
        <f t="shared" si="31"/>
        <v/>
      </c>
      <c r="X166" s="22"/>
      <c r="Y166" s="24" t="str">
        <f t="shared" si="32"/>
        <v/>
      </c>
    </row>
    <row r="167" spans="3:25" x14ac:dyDescent="0.25"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N167" s="21" t="str">
        <f t="shared" si="22"/>
        <v/>
      </c>
      <c r="O167" s="21" t="str">
        <f t="shared" si="23"/>
        <v/>
      </c>
      <c r="P167" s="21" t="str">
        <f t="shared" si="24"/>
        <v/>
      </c>
      <c r="Q167" s="21" t="str">
        <f t="shared" si="25"/>
        <v/>
      </c>
      <c r="R167" s="21" t="str">
        <f t="shared" si="26"/>
        <v/>
      </c>
      <c r="S167" s="21" t="str">
        <f t="shared" si="27"/>
        <v/>
      </c>
      <c r="T167" s="21" t="str">
        <f t="shared" si="28"/>
        <v/>
      </c>
      <c r="U167" s="21" t="str">
        <f t="shared" si="29"/>
        <v/>
      </c>
      <c r="V167" s="21" t="str">
        <f t="shared" si="30"/>
        <v/>
      </c>
      <c r="W167" s="21" t="str">
        <f t="shared" si="31"/>
        <v/>
      </c>
      <c r="X167" s="22"/>
      <c r="Y167" s="24" t="str">
        <f t="shared" si="32"/>
        <v/>
      </c>
    </row>
    <row r="168" spans="3:25" x14ac:dyDescent="0.25"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N168" s="21" t="str">
        <f t="shared" si="22"/>
        <v/>
      </c>
      <c r="O168" s="21" t="str">
        <f t="shared" si="23"/>
        <v/>
      </c>
      <c r="P168" s="21" t="str">
        <f t="shared" si="24"/>
        <v/>
      </c>
      <c r="Q168" s="21" t="str">
        <f t="shared" si="25"/>
        <v/>
      </c>
      <c r="R168" s="21" t="str">
        <f t="shared" si="26"/>
        <v/>
      </c>
      <c r="S168" s="21" t="str">
        <f t="shared" si="27"/>
        <v/>
      </c>
      <c r="T168" s="21" t="str">
        <f t="shared" si="28"/>
        <v/>
      </c>
      <c r="U168" s="21" t="str">
        <f t="shared" si="29"/>
        <v/>
      </c>
      <c r="V168" s="21" t="str">
        <f t="shared" si="30"/>
        <v/>
      </c>
      <c r="W168" s="21" t="str">
        <f t="shared" si="31"/>
        <v/>
      </c>
      <c r="X168" s="22"/>
      <c r="Y168" s="24" t="str">
        <f t="shared" si="32"/>
        <v/>
      </c>
    </row>
    <row r="169" spans="3:25" x14ac:dyDescent="0.25"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N169" s="21" t="str">
        <f t="shared" si="22"/>
        <v/>
      </c>
      <c r="O169" s="21" t="str">
        <f t="shared" si="23"/>
        <v/>
      </c>
      <c r="P169" s="21" t="str">
        <f t="shared" si="24"/>
        <v/>
      </c>
      <c r="Q169" s="21" t="str">
        <f t="shared" si="25"/>
        <v/>
      </c>
      <c r="R169" s="21" t="str">
        <f t="shared" si="26"/>
        <v/>
      </c>
      <c r="S169" s="21" t="str">
        <f t="shared" si="27"/>
        <v/>
      </c>
      <c r="T169" s="21" t="str">
        <f t="shared" si="28"/>
        <v/>
      </c>
      <c r="U169" s="21" t="str">
        <f t="shared" si="29"/>
        <v/>
      </c>
      <c r="V169" s="21" t="str">
        <f t="shared" si="30"/>
        <v/>
      </c>
      <c r="W169" s="21" t="str">
        <f t="shared" si="31"/>
        <v/>
      </c>
      <c r="X169" s="22"/>
      <c r="Y169" s="24" t="str">
        <f t="shared" si="32"/>
        <v/>
      </c>
    </row>
    <row r="170" spans="3:25" x14ac:dyDescent="0.25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N170" s="21" t="str">
        <f t="shared" si="22"/>
        <v/>
      </c>
      <c r="O170" s="21" t="str">
        <f t="shared" si="23"/>
        <v/>
      </c>
      <c r="P170" s="21" t="str">
        <f t="shared" si="24"/>
        <v/>
      </c>
      <c r="Q170" s="21" t="str">
        <f t="shared" si="25"/>
        <v/>
      </c>
      <c r="R170" s="21" t="str">
        <f t="shared" si="26"/>
        <v/>
      </c>
      <c r="S170" s="21" t="str">
        <f t="shared" si="27"/>
        <v/>
      </c>
      <c r="T170" s="21" t="str">
        <f t="shared" si="28"/>
        <v/>
      </c>
      <c r="U170" s="21" t="str">
        <f t="shared" si="29"/>
        <v/>
      </c>
      <c r="V170" s="21" t="str">
        <f t="shared" si="30"/>
        <v/>
      </c>
      <c r="W170" s="21" t="str">
        <f t="shared" si="31"/>
        <v/>
      </c>
      <c r="X170" s="22"/>
      <c r="Y170" s="24" t="str">
        <f t="shared" si="32"/>
        <v/>
      </c>
    </row>
    <row r="171" spans="3:25" x14ac:dyDescent="0.25"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N171" s="21" t="str">
        <f t="shared" si="22"/>
        <v/>
      </c>
      <c r="O171" s="21" t="str">
        <f t="shared" si="23"/>
        <v/>
      </c>
      <c r="P171" s="21" t="str">
        <f t="shared" si="24"/>
        <v/>
      </c>
      <c r="Q171" s="21" t="str">
        <f t="shared" si="25"/>
        <v/>
      </c>
      <c r="R171" s="21" t="str">
        <f t="shared" si="26"/>
        <v/>
      </c>
      <c r="S171" s="21" t="str">
        <f t="shared" si="27"/>
        <v/>
      </c>
      <c r="T171" s="21" t="str">
        <f t="shared" si="28"/>
        <v/>
      </c>
      <c r="U171" s="21" t="str">
        <f t="shared" si="29"/>
        <v/>
      </c>
      <c r="V171" s="21" t="str">
        <f t="shared" si="30"/>
        <v/>
      </c>
      <c r="W171" s="21" t="str">
        <f t="shared" si="31"/>
        <v/>
      </c>
      <c r="X171" s="22"/>
      <c r="Y171" s="24" t="str">
        <f t="shared" si="32"/>
        <v/>
      </c>
    </row>
    <row r="172" spans="3:25" x14ac:dyDescent="0.25"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N172" s="21" t="str">
        <f t="shared" si="22"/>
        <v/>
      </c>
      <c r="O172" s="21" t="str">
        <f t="shared" si="23"/>
        <v/>
      </c>
      <c r="P172" s="21" t="str">
        <f t="shared" si="24"/>
        <v/>
      </c>
      <c r="Q172" s="21" t="str">
        <f t="shared" si="25"/>
        <v/>
      </c>
      <c r="R172" s="21" t="str">
        <f t="shared" si="26"/>
        <v/>
      </c>
      <c r="S172" s="21" t="str">
        <f t="shared" si="27"/>
        <v/>
      </c>
      <c r="T172" s="21" t="str">
        <f t="shared" si="28"/>
        <v/>
      </c>
      <c r="U172" s="21" t="str">
        <f t="shared" si="29"/>
        <v/>
      </c>
      <c r="V172" s="21" t="str">
        <f t="shared" si="30"/>
        <v/>
      </c>
      <c r="W172" s="21" t="str">
        <f t="shared" si="31"/>
        <v/>
      </c>
      <c r="X172" s="22"/>
      <c r="Y172" s="24" t="str">
        <f t="shared" si="32"/>
        <v/>
      </c>
    </row>
    <row r="173" spans="3:25" x14ac:dyDescent="0.25"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N173" s="21" t="str">
        <f t="shared" si="22"/>
        <v/>
      </c>
      <c r="O173" s="21" t="str">
        <f t="shared" si="23"/>
        <v/>
      </c>
      <c r="P173" s="21" t="str">
        <f t="shared" si="24"/>
        <v/>
      </c>
      <c r="Q173" s="21" t="str">
        <f t="shared" si="25"/>
        <v/>
      </c>
      <c r="R173" s="21" t="str">
        <f t="shared" si="26"/>
        <v/>
      </c>
      <c r="S173" s="21" t="str">
        <f t="shared" si="27"/>
        <v/>
      </c>
      <c r="T173" s="21" t="str">
        <f t="shared" si="28"/>
        <v/>
      </c>
      <c r="U173" s="21" t="str">
        <f t="shared" si="29"/>
        <v/>
      </c>
      <c r="V173" s="21" t="str">
        <f t="shared" si="30"/>
        <v/>
      </c>
      <c r="W173" s="21" t="str">
        <f t="shared" si="31"/>
        <v/>
      </c>
      <c r="X173" s="22"/>
      <c r="Y173" s="24" t="str">
        <f t="shared" si="32"/>
        <v/>
      </c>
    </row>
    <row r="174" spans="3:25" x14ac:dyDescent="0.25"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N174" s="21" t="str">
        <f t="shared" si="22"/>
        <v/>
      </c>
      <c r="O174" s="21" t="str">
        <f t="shared" si="23"/>
        <v/>
      </c>
      <c r="P174" s="21" t="str">
        <f t="shared" si="24"/>
        <v/>
      </c>
      <c r="Q174" s="21" t="str">
        <f t="shared" si="25"/>
        <v/>
      </c>
      <c r="R174" s="21" t="str">
        <f t="shared" si="26"/>
        <v/>
      </c>
      <c r="S174" s="21" t="str">
        <f t="shared" si="27"/>
        <v/>
      </c>
      <c r="T174" s="21" t="str">
        <f t="shared" si="28"/>
        <v/>
      </c>
      <c r="U174" s="21" t="str">
        <f t="shared" si="29"/>
        <v/>
      </c>
      <c r="V174" s="21" t="str">
        <f t="shared" si="30"/>
        <v/>
      </c>
      <c r="W174" s="21" t="str">
        <f t="shared" si="31"/>
        <v/>
      </c>
      <c r="X174" s="22"/>
      <c r="Y174" s="24" t="str">
        <f t="shared" si="32"/>
        <v/>
      </c>
    </row>
    <row r="175" spans="3:25" x14ac:dyDescent="0.25"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N175" s="21" t="str">
        <f t="shared" si="22"/>
        <v/>
      </c>
      <c r="O175" s="21" t="str">
        <f t="shared" si="23"/>
        <v/>
      </c>
      <c r="P175" s="21" t="str">
        <f t="shared" si="24"/>
        <v/>
      </c>
      <c r="Q175" s="21" t="str">
        <f t="shared" si="25"/>
        <v/>
      </c>
      <c r="R175" s="21" t="str">
        <f t="shared" si="26"/>
        <v/>
      </c>
      <c r="S175" s="21" t="str">
        <f t="shared" si="27"/>
        <v/>
      </c>
      <c r="T175" s="21" t="str">
        <f t="shared" si="28"/>
        <v/>
      </c>
      <c r="U175" s="21" t="str">
        <f t="shared" si="29"/>
        <v/>
      </c>
      <c r="V175" s="21" t="str">
        <f t="shared" si="30"/>
        <v/>
      </c>
      <c r="W175" s="21" t="str">
        <f t="shared" si="31"/>
        <v/>
      </c>
      <c r="X175" s="22"/>
      <c r="Y175" s="24" t="str">
        <f t="shared" si="32"/>
        <v/>
      </c>
    </row>
    <row r="176" spans="3:25" x14ac:dyDescent="0.25"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N176" s="21" t="str">
        <f t="shared" si="22"/>
        <v/>
      </c>
      <c r="O176" s="21" t="str">
        <f t="shared" si="23"/>
        <v/>
      </c>
      <c r="P176" s="21" t="str">
        <f t="shared" si="24"/>
        <v/>
      </c>
      <c r="Q176" s="21" t="str">
        <f t="shared" si="25"/>
        <v/>
      </c>
      <c r="R176" s="21" t="str">
        <f t="shared" si="26"/>
        <v/>
      </c>
      <c r="S176" s="21" t="str">
        <f t="shared" si="27"/>
        <v/>
      </c>
      <c r="T176" s="21" t="str">
        <f t="shared" si="28"/>
        <v/>
      </c>
      <c r="U176" s="21" t="str">
        <f t="shared" si="29"/>
        <v/>
      </c>
      <c r="V176" s="21" t="str">
        <f t="shared" si="30"/>
        <v/>
      </c>
      <c r="W176" s="21" t="str">
        <f t="shared" si="31"/>
        <v/>
      </c>
      <c r="X176" s="22"/>
      <c r="Y176" s="24" t="str">
        <f t="shared" si="32"/>
        <v/>
      </c>
    </row>
    <row r="177" spans="3:25" x14ac:dyDescent="0.25"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N177" s="21" t="str">
        <f t="shared" si="22"/>
        <v/>
      </c>
      <c r="O177" s="21" t="str">
        <f t="shared" si="23"/>
        <v/>
      </c>
      <c r="P177" s="21" t="str">
        <f t="shared" si="24"/>
        <v/>
      </c>
      <c r="Q177" s="21" t="str">
        <f t="shared" si="25"/>
        <v/>
      </c>
      <c r="R177" s="21" t="str">
        <f t="shared" si="26"/>
        <v/>
      </c>
      <c r="S177" s="21" t="str">
        <f t="shared" si="27"/>
        <v/>
      </c>
      <c r="T177" s="21" t="str">
        <f t="shared" si="28"/>
        <v/>
      </c>
      <c r="U177" s="21" t="str">
        <f t="shared" si="29"/>
        <v/>
      </c>
      <c r="V177" s="21" t="str">
        <f t="shared" si="30"/>
        <v/>
      </c>
      <c r="W177" s="21" t="str">
        <f t="shared" si="31"/>
        <v/>
      </c>
      <c r="X177" s="22"/>
      <c r="Y177" s="24" t="str">
        <f t="shared" si="32"/>
        <v/>
      </c>
    </row>
    <row r="178" spans="3:25" x14ac:dyDescent="0.25"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N178" s="21" t="str">
        <f t="shared" si="22"/>
        <v/>
      </c>
      <c r="O178" s="21" t="str">
        <f t="shared" si="23"/>
        <v/>
      </c>
      <c r="P178" s="21" t="str">
        <f t="shared" si="24"/>
        <v/>
      </c>
      <c r="Q178" s="21" t="str">
        <f t="shared" si="25"/>
        <v/>
      </c>
      <c r="R178" s="21" t="str">
        <f t="shared" si="26"/>
        <v/>
      </c>
      <c r="S178" s="21" t="str">
        <f t="shared" si="27"/>
        <v/>
      </c>
      <c r="T178" s="21" t="str">
        <f t="shared" si="28"/>
        <v/>
      </c>
      <c r="U178" s="21" t="str">
        <f t="shared" si="29"/>
        <v/>
      </c>
      <c r="V178" s="21" t="str">
        <f t="shared" si="30"/>
        <v/>
      </c>
      <c r="W178" s="21" t="str">
        <f t="shared" si="31"/>
        <v/>
      </c>
      <c r="X178" s="22"/>
      <c r="Y178" s="24" t="str">
        <f t="shared" si="32"/>
        <v/>
      </c>
    </row>
    <row r="179" spans="3:25" x14ac:dyDescent="0.25"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N179" s="21" t="str">
        <f t="shared" si="22"/>
        <v/>
      </c>
      <c r="O179" s="21" t="str">
        <f t="shared" si="23"/>
        <v/>
      </c>
      <c r="P179" s="21" t="str">
        <f t="shared" si="24"/>
        <v/>
      </c>
      <c r="Q179" s="21" t="str">
        <f t="shared" si="25"/>
        <v/>
      </c>
      <c r="R179" s="21" t="str">
        <f t="shared" si="26"/>
        <v/>
      </c>
      <c r="S179" s="21" t="str">
        <f t="shared" si="27"/>
        <v/>
      </c>
      <c r="T179" s="21" t="str">
        <f t="shared" si="28"/>
        <v/>
      </c>
      <c r="U179" s="21" t="str">
        <f t="shared" si="29"/>
        <v/>
      </c>
      <c r="V179" s="21" t="str">
        <f t="shared" si="30"/>
        <v/>
      </c>
      <c r="W179" s="21" t="str">
        <f t="shared" si="31"/>
        <v/>
      </c>
      <c r="X179" s="22"/>
      <c r="Y179" s="24" t="str">
        <f t="shared" si="32"/>
        <v/>
      </c>
    </row>
    <row r="180" spans="3:25" x14ac:dyDescent="0.25"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N180" s="21" t="str">
        <f t="shared" si="22"/>
        <v/>
      </c>
      <c r="O180" s="21" t="str">
        <f t="shared" si="23"/>
        <v/>
      </c>
      <c r="P180" s="21" t="str">
        <f t="shared" si="24"/>
        <v/>
      </c>
      <c r="Q180" s="21" t="str">
        <f t="shared" si="25"/>
        <v/>
      </c>
      <c r="R180" s="21" t="str">
        <f t="shared" si="26"/>
        <v/>
      </c>
      <c r="S180" s="21" t="str">
        <f t="shared" si="27"/>
        <v/>
      </c>
      <c r="T180" s="21" t="str">
        <f t="shared" si="28"/>
        <v/>
      </c>
      <c r="U180" s="21" t="str">
        <f t="shared" si="29"/>
        <v/>
      </c>
      <c r="V180" s="21" t="str">
        <f t="shared" si="30"/>
        <v/>
      </c>
      <c r="W180" s="21" t="str">
        <f t="shared" si="31"/>
        <v/>
      </c>
      <c r="X180" s="22"/>
      <c r="Y180" s="24" t="str">
        <f t="shared" si="32"/>
        <v/>
      </c>
    </row>
    <row r="181" spans="3:25" x14ac:dyDescent="0.25"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N181" s="21" t="str">
        <f t="shared" si="22"/>
        <v/>
      </c>
      <c r="O181" s="21" t="str">
        <f t="shared" si="23"/>
        <v/>
      </c>
      <c r="P181" s="21" t="str">
        <f t="shared" si="24"/>
        <v/>
      </c>
      <c r="Q181" s="21" t="str">
        <f t="shared" si="25"/>
        <v/>
      </c>
      <c r="R181" s="21" t="str">
        <f t="shared" si="26"/>
        <v/>
      </c>
      <c r="S181" s="21" t="str">
        <f t="shared" si="27"/>
        <v/>
      </c>
      <c r="T181" s="21" t="str">
        <f t="shared" si="28"/>
        <v/>
      </c>
      <c r="U181" s="21" t="str">
        <f t="shared" si="29"/>
        <v/>
      </c>
      <c r="V181" s="21" t="str">
        <f t="shared" si="30"/>
        <v/>
      </c>
      <c r="W181" s="21" t="str">
        <f t="shared" si="31"/>
        <v/>
      </c>
      <c r="X181" s="22"/>
      <c r="Y181" s="24" t="str">
        <f t="shared" si="32"/>
        <v/>
      </c>
    </row>
    <row r="182" spans="3:25" x14ac:dyDescent="0.25"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N182" s="21" t="str">
        <f t="shared" si="22"/>
        <v/>
      </c>
      <c r="O182" s="21" t="str">
        <f t="shared" si="23"/>
        <v/>
      </c>
      <c r="P182" s="21" t="str">
        <f t="shared" si="24"/>
        <v/>
      </c>
      <c r="Q182" s="21" t="str">
        <f t="shared" si="25"/>
        <v/>
      </c>
      <c r="R182" s="21" t="str">
        <f t="shared" si="26"/>
        <v/>
      </c>
      <c r="S182" s="21" t="str">
        <f t="shared" si="27"/>
        <v/>
      </c>
      <c r="T182" s="21" t="str">
        <f t="shared" si="28"/>
        <v/>
      </c>
      <c r="U182" s="21" t="str">
        <f t="shared" si="29"/>
        <v/>
      </c>
      <c r="V182" s="21" t="str">
        <f t="shared" si="30"/>
        <v/>
      </c>
      <c r="W182" s="21" t="str">
        <f t="shared" si="31"/>
        <v/>
      </c>
      <c r="X182" s="22"/>
      <c r="Y182" s="24" t="str">
        <f t="shared" si="32"/>
        <v/>
      </c>
    </row>
    <row r="183" spans="3:25" x14ac:dyDescent="0.25"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N183" s="21" t="str">
        <f t="shared" si="22"/>
        <v/>
      </c>
      <c r="O183" s="21" t="str">
        <f t="shared" si="23"/>
        <v/>
      </c>
      <c r="P183" s="21" t="str">
        <f t="shared" si="24"/>
        <v/>
      </c>
      <c r="Q183" s="21" t="str">
        <f t="shared" si="25"/>
        <v/>
      </c>
      <c r="R183" s="21" t="str">
        <f t="shared" si="26"/>
        <v/>
      </c>
      <c r="S183" s="21" t="str">
        <f t="shared" si="27"/>
        <v/>
      </c>
      <c r="T183" s="21" t="str">
        <f t="shared" si="28"/>
        <v/>
      </c>
      <c r="U183" s="21" t="str">
        <f t="shared" si="29"/>
        <v/>
      </c>
      <c r="V183" s="21" t="str">
        <f t="shared" si="30"/>
        <v/>
      </c>
      <c r="W183" s="21" t="str">
        <f t="shared" si="31"/>
        <v/>
      </c>
      <c r="X183" s="22"/>
      <c r="Y183" s="24" t="str">
        <f t="shared" si="32"/>
        <v/>
      </c>
    </row>
    <row r="184" spans="3:25" x14ac:dyDescent="0.25"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N184" s="21" t="str">
        <f t="shared" si="22"/>
        <v/>
      </c>
      <c r="O184" s="21" t="str">
        <f t="shared" si="23"/>
        <v/>
      </c>
      <c r="P184" s="21" t="str">
        <f t="shared" si="24"/>
        <v/>
      </c>
      <c r="Q184" s="21" t="str">
        <f t="shared" si="25"/>
        <v/>
      </c>
      <c r="R184" s="21" t="str">
        <f t="shared" si="26"/>
        <v/>
      </c>
      <c r="S184" s="21" t="str">
        <f t="shared" si="27"/>
        <v/>
      </c>
      <c r="T184" s="21" t="str">
        <f t="shared" si="28"/>
        <v/>
      </c>
      <c r="U184" s="21" t="str">
        <f t="shared" si="29"/>
        <v/>
      </c>
      <c r="V184" s="21" t="str">
        <f t="shared" si="30"/>
        <v/>
      </c>
      <c r="W184" s="21" t="str">
        <f t="shared" si="31"/>
        <v/>
      </c>
      <c r="X184" s="22"/>
      <c r="Y184" s="24" t="str">
        <f t="shared" si="32"/>
        <v/>
      </c>
    </row>
    <row r="185" spans="3:25" x14ac:dyDescent="0.25"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N185" s="21" t="str">
        <f t="shared" si="22"/>
        <v/>
      </c>
      <c r="O185" s="21" t="str">
        <f t="shared" si="23"/>
        <v/>
      </c>
      <c r="P185" s="21" t="str">
        <f t="shared" si="24"/>
        <v/>
      </c>
      <c r="Q185" s="21" t="str">
        <f t="shared" si="25"/>
        <v/>
      </c>
      <c r="R185" s="21" t="str">
        <f t="shared" si="26"/>
        <v/>
      </c>
      <c r="S185" s="21" t="str">
        <f t="shared" si="27"/>
        <v/>
      </c>
      <c r="T185" s="21" t="str">
        <f t="shared" si="28"/>
        <v/>
      </c>
      <c r="U185" s="21" t="str">
        <f t="shared" si="29"/>
        <v/>
      </c>
      <c r="V185" s="21" t="str">
        <f t="shared" si="30"/>
        <v/>
      </c>
      <c r="W185" s="21" t="str">
        <f t="shared" si="31"/>
        <v/>
      </c>
      <c r="X185" s="22"/>
      <c r="Y185" s="24" t="str">
        <f t="shared" si="32"/>
        <v/>
      </c>
    </row>
    <row r="186" spans="3:25" x14ac:dyDescent="0.25"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N186" s="21" t="str">
        <f t="shared" si="22"/>
        <v/>
      </c>
      <c r="O186" s="21" t="str">
        <f t="shared" si="23"/>
        <v/>
      </c>
      <c r="P186" s="21" t="str">
        <f t="shared" si="24"/>
        <v/>
      </c>
      <c r="Q186" s="21" t="str">
        <f t="shared" si="25"/>
        <v/>
      </c>
      <c r="R186" s="21" t="str">
        <f t="shared" si="26"/>
        <v/>
      </c>
      <c r="S186" s="21" t="str">
        <f t="shared" si="27"/>
        <v/>
      </c>
      <c r="T186" s="21" t="str">
        <f t="shared" si="28"/>
        <v/>
      </c>
      <c r="U186" s="21" t="str">
        <f t="shared" si="29"/>
        <v/>
      </c>
      <c r="V186" s="21" t="str">
        <f t="shared" si="30"/>
        <v/>
      </c>
      <c r="W186" s="21" t="str">
        <f t="shared" si="31"/>
        <v/>
      </c>
      <c r="X186" s="22"/>
      <c r="Y186" s="24" t="str">
        <f t="shared" si="32"/>
        <v/>
      </c>
    </row>
    <row r="187" spans="3:25" x14ac:dyDescent="0.25"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N187" s="21" t="str">
        <f t="shared" si="22"/>
        <v/>
      </c>
      <c r="O187" s="21" t="str">
        <f t="shared" si="23"/>
        <v/>
      </c>
      <c r="P187" s="21" t="str">
        <f t="shared" si="24"/>
        <v/>
      </c>
      <c r="Q187" s="21" t="str">
        <f t="shared" si="25"/>
        <v/>
      </c>
      <c r="R187" s="21" t="str">
        <f t="shared" si="26"/>
        <v/>
      </c>
      <c r="S187" s="21" t="str">
        <f t="shared" si="27"/>
        <v/>
      </c>
      <c r="T187" s="21" t="str">
        <f t="shared" si="28"/>
        <v/>
      </c>
      <c r="U187" s="21" t="str">
        <f t="shared" si="29"/>
        <v/>
      </c>
      <c r="V187" s="21" t="str">
        <f t="shared" si="30"/>
        <v/>
      </c>
      <c r="W187" s="21" t="str">
        <f t="shared" si="31"/>
        <v/>
      </c>
      <c r="X187" s="22"/>
      <c r="Y187" s="24" t="str">
        <f t="shared" si="32"/>
        <v/>
      </c>
    </row>
    <row r="188" spans="3:25" x14ac:dyDescent="0.25"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N188" s="21" t="str">
        <f t="shared" si="22"/>
        <v/>
      </c>
      <c r="O188" s="21" t="str">
        <f t="shared" si="23"/>
        <v/>
      </c>
      <c r="P188" s="21" t="str">
        <f t="shared" si="24"/>
        <v/>
      </c>
      <c r="Q188" s="21" t="str">
        <f t="shared" si="25"/>
        <v/>
      </c>
      <c r="R188" s="21" t="str">
        <f t="shared" si="26"/>
        <v/>
      </c>
      <c r="S188" s="21" t="str">
        <f t="shared" si="27"/>
        <v/>
      </c>
      <c r="T188" s="21" t="str">
        <f t="shared" si="28"/>
        <v/>
      </c>
      <c r="U188" s="21" t="str">
        <f t="shared" si="29"/>
        <v/>
      </c>
      <c r="V188" s="21" t="str">
        <f t="shared" si="30"/>
        <v/>
      </c>
      <c r="W188" s="21" t="str">
        <f t="shared" si="31"/>
        <v/>
      </c>
      <c r="X188" s="22"/>
      <c r="Y188" s="24" t="str">
        <f t="shared" si="32"/>
        <v/>
      </c>
    </row>
    <row r="189" spans="3:25" x14ac:dyDescent="0.25"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N189" s="21" t="str">
        <f t="shared" si="22"/>
        <v/>
      </c>
      <c r="O189" s="21" t="str">
        <f t="shared" si="23"/>
        <v/>
      </c>
      <c r="P189" s="21" t="str">
        <f t="shared" si="24"/>
        <v/>
      </c>
      <c r="Q189" s="21" t="str">
        <f t="shared" si="25"/>
        <v/>
      </c>
      <c r="R189" s="21" t="str">
        <f t="shared" si="26"/>
        <v/>
      </c>
      <c r="S189" s="21" t="str">
        <f t="shared" si="27"/>
        <v/>
      </c>
      <c r="T189" s="21" t="str">
        <f t="shared" si="28"/>
        <v/>
      </c>
      <c r="U189" s="21" t="str">
        <f t="shared" si="29"/>
        <v/>
      </c>
      <c r="V189" s="21" t="str">
        <f t="shared" si="30"/>
        <v/>
      </c>
      <c r="W189" s="21" t="str">
        <f t="shared" si="31"/>
        <v/>
      </c>
      <c r="X189" s="22"/>
      <c r="Y189" s="24" t="str">
        <f t="shared" si="32"/>
        <v/>
      </c>
    </row>
    <row r="190" spans="3:25" x14ac:dyDescent="0.25"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N190" s="21" t="str">
        <f t="shared" si="22"/>
        <v/>
      </c>
      <c r="O190" s="21" t="str">
        <f t="shared" si="23"/>
        <v/>
      </c>
      <c r="P190" s="21" t="str">
        <f t="shared" si="24"/>
        <v/>
      </c>
      <c r="Q190" s="21" t="str">
        <f t="shared" si="25"/>
        <v/>
      </c>
      <c r="R190" s="21" t="str">
        <f t="shared" si="26"/>
        <v/>
      </c>
      <c r="S190" s="21" t="str">
        <f t="shared" si="27"/>
        <v/>
      </c>
      <c r="T190" s="21" t="str">
        <f t="shared" si="28"/>
        <v/>
      </c>
      <c r="U190" s="21" t="str">
        <f t="shared" si="29"/>
        <v/>
      </c>
      <c r="V190" s="21" t="str">
        <f t="shared" si="30"/>
        <v/>
      </c>
      <c r="W190" s="21" t="str">
        <f t="shared" si="31"/>
        <v/>
      </c>
      <c r="X190" s="22"/>
      <c r="Y190" s="24" t="str">
        <f t="shared" si="32"/>
        <v/>
      </c>
    </row>
    <row r="191" spans="3:25" x14ac:dyDescent="0.25"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N191" s="21" t="str">
        <f t="shared" si="22"/>
        <v/>
      </c>
      <c r="O191" s="21" t="str">
        <f t="shared" si="23"/>
        <v/>
      </c>
      <c r="P191" s="21" t="str">
        <f t="shared" si="24"/>
        <v/>
      </c>
      <c r="Q191" s="21" t="str">
        <f t="shared" si="25"/>
        <v/>
      </c>
      <c r="R191" s="21" t="str">
        <f t="shared" si="26"/>
        <v/>
      </c>
      <c r="S191" s="21" t="str">
        <f t="shared" si="27"/>
        <v/>
      </c>
      <c r="T191" s="21" t="str">
        <f t="shared" si="28"/>
        <v/>
      </c>
      <c r="U191" s="21" t="str">
        <f t="shared" si="29"/>
        <v/>
      </c>
      <c r="V191" s="21" t="str">
        <f t="shared" si="30"/>
        <v/>
      </c>
      <c r="W191" s="21" t="str">
        <f t="shared" si="31"/>
        <v/>
      </c>
      <c r="X191" s="22"/>
      <c r="Y191" s="24" t="str">
        <f t="shared" si="32"/>
        <v/>
      </c>
    </row>
    <row r="192" spans="3:25" x14ac:dyDescent="0.25"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N192" s="21" t="str">
        <f t="shared" si="22"/>
        <v/>
      </c>
      <c r="O192" s="21" t="str">
        <f t="shared" si="23"/>
        <v/>
      </c>
      <c r="P192" s="21" t="str">
        <f t="shared" si="24"/>
        <v/>
      </c>
      <c r="Q192" s="21" t="str">
        <f t="shared" si="25"/>
        <v/>
      </c>
      <c r="R192" s="21" t="str">
        <f t="shared" si="26"/>
        <v/>
      </c>
      <c r="S192" s="21" t="str">
        <f t="shared" si="27"/>
        <v/>
      </c>
      <c r="T192" s="21" t="str">
        <f t="shared" si="28"/>
        <v/>
      </c>
      <c r="U192" s="21" t="str">
        <f t="shared" si="29"/>
        <v/>
      </c>
      <c r="V192" s="21" t="str">
        <f t="shared" si="30"/>
        <v/>
      </c>
      <c r="W192" s="21" t="str">
        <f t="shared" si="31"/>
        <v/>
      </c>
      <c r="X192" s="22"/>
      <c r="Y192" s="24" t="str">
        <f t="shared" si="32"/>
        <v/>
      </c>
    </row>
    <row r="193" spans="3:25" x14ac:dyDescent="0.25"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N193" s="21" t="str">
        <f t="shared" si="22"/>
        <v/>
      </c>
      <c r="O193" s="21" t="str">
        <f t="shared" si="23"/>
        <v/>
      </c>
      <c r="P193" s="21" t="str">
        <f t="shared" si="24"/>
        <v/>
      </c>
      <c r="Q193" s="21" t="str">
        <f t="shared" si="25"/>
        <v/>
      </c>
      <c r="R193" s="21" t="str">
        <f t="shared" si="26"/>
        <v/>
      </c>
      <c r="S193" s="21" t="str">
        <f t="shared" si="27"/>
        <v/>
      </c>
      <c r="T193" s="21" t="str">
        <f t="shared" si="28"/>
        <v/>
      </c>
      <c r="U193" s="21" t="str">
        <f t="shared" si="29"/>
        <v/>
      </c>
      <c r="V193" s="21" t="str">
        <f t="shared" si="30"/>
        <v/>
      </c>
      <c r="W193" s="21" t="str">
        <f t="shared" si="31"/>
        <v/>
      </c>
      <c r="X193" s="22"/>
      <c r="Y193" s="24" t="str">
        <f t="shared" si="32"/>
        <v/>
      </c>
    </row>
    <row r="194" spans="3:25" x14ac:dyDescent="0.25"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N194" s="21" t="str">
        <f t="shared" ref="N194:N257" si="33">IF(COUNTBLANK(B194)=0, VLOOKUP(B194,lookupTab,2,0), "")</f>
        <v/>
      </c>
      <c r="O194" s="21" t="str">
        <f t="shared" ref="O194:O257" si="34">IF(COUNTBLANK(C194)=0, VLOOKUP(C194,lookupTab,2,0), "")</f>
        <v/>
      </c>
      <c r="P194" s="21" t="str">
        <f t="shared" ref="P194:P257" si="35">IF(COUNTBLANK(D194)=0, VLOOKUP(D194,lookupTab,3,0), "")</f>
        <v/>
      </c>
      <c r="Q194" s="21" t="str">
        <f t="shared" ref="Q194:Q257" si="36">IF(COUNTBLANK(E194)=0, VLOOKUP(E194,lookupTab,2,0), "")</f>
        <v/>
      </c>
      <c r="R194" s="21" t="str">
        <f t="shared" ref="R194:R257" si="37">IF(COUNTBLANK(F194)=0, VLOOKUP(F194,lookupTab,3,0), "")</f>
        <v/>
      </c>
      <c r="S194" s="21" t="str">
        <f t="shared" ref="S194:S257" si="38">IF(COUNTBLANK(G194)=0, VLOOKUP(G194,lookupTab,2,0), "")</f>
        <v/>
      </c>
      <c r="T194" s="21" t="str">
        <f t="shared" ref="T194:T257" si="39">IF(COUNTBLANK(H194)=0, VLOOKUP(H194,lookupTab,2,0), "")</f>
        <v/>
      </c>
      <c r="U194" s="21" t="str">
        <f t="shared" ref="U194:U257" si="40">IF(COUNTBLANK(I194)=0, VLOOKUP(I194,lookupTab,2,0), "")</f>
        <v/>
      </c>
      <c r="V194" s="21" t="str">
        <f t="shared" ref="V194:V257" si="41">IF(COUNTBLANK(J194)=0, VLOOKUP(J194,lookupTab,2,0), "")</f>
        <v/>
      </c>
      <c r="W194" s="21" t="str">
        <f t="shared" ref="W194:W257" si="42">IF(COUNTBLANK(K194)=0, VLOOKUP(K194,lookupTab,3,0), "")</f>
        <v/>
      </c>
      <c r="X194" s="22"/>
      <c r="Y194" s="24" t="str">
        <f t="shared" ref="Y194:Y257" si="43">IF(COUNTBLANK(N194:W194)&lt;2,ROUND(10*SUM(N194:W194)/(10-COUNTBLANK(N194:W194)),2),"")</f>
        <v/>
      </c>
    </row>
    <row r="195" spans="3:25" x14ac:dyDescent="0.25"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N195" s="21" t="str">
        <f t="shared" si="33"/>
        <v/>
      </c>
      <c r="O195" s="21" t="str">
        <f t="shared" si="34"/>
        <v/>
      </c>
      <c r="P195" s="21" t="str">
        <f t="shared" si="35"/>
        <v/>
      </c>
      <c r="Q195" s="21" t="str">
        <f t="shared" si="36"/>
        <v/>
      </c>
      <c r="R195" s="21" t="str">
        <f t="shared" si="37"/>
        <v/>
      </c>
      <c r="S195" s="21" t="str">
        <f t="shared" si="38"/>
        <v/>
      </c>
      <c r="T195" s="21" t="str">
        <f t="shared" si="39"/>
        <v/>
      </c>
      <c r="U195" s="21" t="str">
        <f t="shared" si="40"/>
        <v/>
      </c>
      <c r="V195" s="21" t="str">
        <f t="shared" si="41"/>
        <v/>
      </c>
      <c r="W195" s="21" t="str">
        <f t="shared" si="42"/>
        <v/>
      </c>
      <c r="X195" s="22"/>
      <c r="Y195" s="24" t="str">
        <f t="shared" si="43"/>
        <v/>
      </c>
    </row>
    <row r="196" spans="3:25" x14ac:dyDescent="0.25"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N196" s="21" t="str">
        <f t="shared" si="33"/>
        <v/>
      </c>
      <c r="O196" s="21" t="str">
        <f t="shared" si="34"/>
        <v/>
      </c>
      <c r="P196" s="21" t="str">
        <f t="shared" si="35"/>
        <v/>
      </c>
      <c r="Q196" s="21" t="str">
        <f t="shared" si="36"/>
        <v/>
      </c>
      <c r="R196" s="21" t="str">
        <f t="shared" si="37"/>
        <v/>
      </c>
      <c r="S196" s="21" t="str">
        <f t="shared" si="38"/>
        <v/>
      </c>
      <c r="T196" s="21" t="str">
        <f t="shared" si="39"/>
        <v/>
      </c>
      <c r="U196" s="21" t="str">
        <f t="shared" si="40"/>
        <v/>
      </c>
      <c r="V196" s="21" t="str">
        <f t="shared" si="41"/>
        <v/>
      </c>
      <c r="W196" s="21" t="str">
        <f t="shared" si="42"/>
        <v/>
      </c>
      <c r="X196" s="22"/>
      <c r="Y196" s="24" t="str">
        <f t="shared" si="43"/>
        <v/>
      </c>
    </row>
    <row r="197" spans="3:25" x14ac:dyDescent="0.25"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N197" s="21" t="str">
        <f t="shared" si="33"/>
        <v/>
      </c>
      <c r="O197" s="21" t="str">
        <f t="shared" si="34"/>
        <v/>
      </c>
      <c r="P197" s="21" t="str">
        <f t="shared" si="35"/>
        <v/>
      </c>
      <c r="Q197" s="21" t="str">
        <f t="shared" si="36"/>
        <v/>
      </c>
      <c r="R197" s="21" t="str">
        <f t="shared" si="37"/>
        <v/>
      </c>
      <c r="S197" s="21" t="str">
        <f t="shared" si="38"/>
        <v/>
      </c>
      <c r="T197" s="21" t="str">
        <f t="shared" si="39"/>
        <v/>
      </c>
      <c r="U197" s="21" t="str">
        <f t="shared" si="40"/>
        <v/>
      </c>
      <c r="V197" s="21" t="str">
        <f t="shared" si="41"/>
        <v/>
      </c>
      <c r="W197" s="21" t="str">
        <f t="shared" si="42"/>
        <v/>
      </c>
      <c r="X197" s="22"/>
      <c r="Y197" s="24" t="str">
        <f t="shared" si="43"/>
        <v/>
      </c>
    </row>
    <row r="198" spans="3:25" x14ac:dyDescent="0.25"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N198" s="21" t="str">
        <f t="shared" si="33"/>
        <v/>
      </c>
      <c r="O198" s="21" t="str">
        <f t="shared" si="34"/>
        <v/>
      </c>
      <c r="P198" s="21" t="str">
        <f t="shared" si="35"/>
        <v/>
      </c>
      <c r="Q198" s="21" t="str">
        <f t="shared" si="36"/>
        <v/>
      </c>
      <c r="R198" s="21" t="str">
        <f t="shared" si="37"/>
        <v/>
      </c>
      <c r="S198" s="21" t="str">
        <f t="shared" si="38"/>
        <v/>
      </c>
      <c r="T198" s="21" t="str">
        <f t="shared" si="39"/>
        <v/>
      </c>
      <c r="U198" s="21" t="str">
        <f t="shared" si="40"/>
        <v/>
      </c>
      <c r="V198" s="21" t="str">
        <f t="shared" si="41"/>
        <v/>
      </c>
      <c r="W198" s="21" t="str">
        <f t="shared" si="42"/>
        <v/>
      </c>
      <c r="X198" s="22"/>
      <c r="Y198" s="24" t="str">
        <f t="shared" si="43"/>
        <v/>
      </c>
    </row>
    <row r="199" spans="3:25" x14ac:dyDescent="0.25"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N199" s="21" t="str">
        <f t="shared" si="33"/>
        <v/>
      </c>
      <c r="O199" s="21" t="str">
        <f t="shared" si="34"/>
        <v/>
      </c>
      <c r="P199" s="21" t="str">
        <f t="shared" si="35"/>
        <v/>
      </c>
      <c r="Q199" s="21" t="str">
        <f t="shared" si="36"/>
        <v/>
      </c>
      <c r="R199" s="21" t="str">
        <f t="shared" si="37"/>
        <v/>
      </c>
      <c r="S199" s="21" t="str">
        <f t="shared" si="38"/>
        <v/>
      </c>
      <c r="T199" s="21" t="str">
        <f t="shared" si="39"/>
        <v/>
      </c>
      <c r="U199" s="21" t="str">
        <f t="shared" si="40"/>
        <v/>
      </c>
      <c r="V199" s="21" t="str">
        <f t="shared" si="41"/>
        <v/>
      </c>
      <c r="W199" s="21" t="str">
        <f t="shared" si="42"/>
        <v/>
      </c>
      <c r="X199" s="22"/>
      <c r="Y199" s="24" t="str">
        <f t="shared" si="43"/>
        <v/>
      </c>
    </row>
    <row r="200" spans="3:25" x14ac:dyDescent="0.25"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N200" s="21" t="str">
        <f t="shared" si="33"/>
        <v/>
      </c>
      <c r="O200" s="21" t="str">
        <f t="shared" si="34"/>
        <v/>
      </c>
      <c r="P200" s="21" t="str">
        <f t="shared" si="35"/>
        <v/>
      </c>
      <c r="Q200" s="21" t="str">
        <f t="shared" si="36"/>
        <v/>
      </c>
      <c r="R200" s="21" t="str">
        <f t="shared" si="37"/>
        <v/>
      </c>
      <c r="S200" s="21" t="str">
        <f t="shared" si="38"/>
        <v/>
      </c>
      <c r="T200" s="21" t="str">
        <f t="shared" si="39"/>
        <v/>
      </c>
      <c r="U200" s="21" t="str">
        <f t="shared" si="40"/>
        <v/>
      </c>
      <c r="V200" s="21" t="str">
        <f t="shared" si="41"/>
        <v/>
      </c>
      <c r="W200" s="21" t="str">
        <f t="shared" si="42"/>
        <v/>
      </c>
      <c r="X200" s="22"/>
      <c r="Y200" s="24" t="str">
        <f t="shared" si="43"/>
        <v/>
      </c>
    </row>
    <row r="201" spans="3:25" x14ac:dyDescent="0.25"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N201" s="21" t="str">
        <f t="shared" si="33"/>
        <v/>
      </c>
      <c r="O201" s="21" t="str">
        <f t="shared" si="34"/>
        <v/>
      </c>
      <c r="P201" s="21" t="str">
        <f t="shared" si="35"/>
        <v/>
      </c>
      <c r="Q201" s="21" t="str">
        <f t="shared" si="36"/>
        <v/>
      </c>
      <c r="R201" s="21" t="str">
        <f t="shared" si="37"/>
        <v/>
      </c>
      <c r="S201" s="21" t="str">
        <f t="shared" si="38"/>
        <v/>
      </c>
      <c r="T201" s="21" t="str">
        <f t="shared" si="39"/>
        <v/>
      </c>
      <c r="U201" s="21" t="str">
        <f t="shared" si="40"/>
        <v/>
      </c>
      <c r="V201" s="21" t="str">
        <f t="shared" si="41"/>
        <v/>
      </c>
      <c r="W201" s="21" t="str">
        <f t="shared" si="42"/>
        <v/>
      </c>
      <c r="X201" s="22"/>
      <c r="Y201" s="24" t="str">
        <f t="shared" si="43"/>
        <v/>
      </c>
    </row>
    <row r="202" spans="3:25" x14ac:dyDescent="0.25"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N202" s="21" t="str">
        <f t="shared" si="33"/>
        <v/>
      </c>
      <c r="O202" s="21" t="str">
        <f t="shared" si="34"/>
        <v/>
      </c>
      <c r="P202" s="21" t="str">
        <f t="shared" si="35"/>
        <v/>
      </c>
      <c r="Q202" s="21" t="str">
        <f t="shared" si="36"/>
        <v/>
      </c>
      <c r="R202" s="21" t="str">
        <f t="shared" si="37"/>
        <v/>
      </c>
      <c r="S202" s="21" t="str">
        <f t="shared" si="38"/>
        <v/>
      </c>
      <c r="T202" s="21" t="str">
        <f t="shared" si="39"/>
        <v/>
      </c>
      <c r="U202" s="21" t="str">
        <f t="shared" si="40"/>
        <v/>
      </c>
      <c r="V202" s="21" t="str">
        <f t="shared" si="41"/>
        <v/>
      </c>
      <c r="W202" s="21" t="str">
        <f t="shared" si="42"/>
        <v/>
      </c>
      <c r="X202" s="22"/>
      <c r="Y202" s="24" t="str">
        <f t="shared" si="43"/>
        <v/>
      </c>
    </row>
    <row r="203" spans="3:25" x14ac:dyDescent="0.25"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N203" s="21" t="str">
        <f t="shared" si="33"/>
        <v/>
      </c>
      <c r="O203" s="21" t="str">
        <f t="shared" si="34"/>
        <v/>
      </c>
      <c r="P203" s="21" t="str">
        <f t="shared" si="35"/>
        <v/>
      </c>
      <c r="Q203" s="21" t="str">
        <f t="shared" si="36"/>
        <v/>
      </c>
      <c r="R203" s="21" t="str">
        <f t="shared" si="37"/>
        <v/>
      </c>
      <c r="S203" s="21" t="str">
        <f t="shared" si="38"/>
        <v/>
      </c>
      <c r="T203" s="21" t="str">
        <f t="shared" si="39"/>
        <v/>
      </c>
      <c r="U203" s="21" t="str">
        <f t="shared" si="40"/>
        <v/>
      </c>
      <c r="V203" s="21" t="str">
        <f t="shared" si="41"/>
        <v/>
      </c>
      <c r="W203" s="21" t="str">
        <f t="shared" si="42"/>
        <v/>
      </c>
      <c r="X203" s="22"/>
      <c r="Y203" s="24" t="str">
        <f t="shared" si="43"/>
        <v/>
      </c>
    </row>
    <row r="204" spans="3:25" x14ac:dyDescent="0.25"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N204" s="21" t="str">
        <f t="shared" si="33"/>
        <v/>
      </c>
      <c r="O204" s="21" t="str">
        <f t="shared" si="34"/>
        <v/>
      </c>
      <c r="P204" s="21" t="str">
        <f t="shared" si="35"/>
        <v/>
      </c>
      <c r="Q204" s="21" t="str">
        <f t="shared" si="36"/>
        <v/>
      </c>
      <c r="R204" s="21" t="str">
        <f t="shared" si="37"/>
        <v/>
      </c>
      <c r="S204" s="21" t="str">
        <f t="shared" si="38"/>
        <v/>
      </c>
      <c r="T204" s="21" t="str">
        <f t="shared" si="39"/>
        <v/>
      </c>
      <c r="U204" s="21" t="str">
        <f t="shared" si="40"/>
        <v/>
      </c>
      <c r="V204" s="21" t="str">
        <f t="shared" si="41"/>
        <v/>
      </c>
      <c r="W204" s="21" t="str">
        <f t="shared" si="42"/>
        <v/>
      </c>
      <c r="X204" s="22"/>
      <c r="Y204" s="24" t="str">
        <f t="shared" si="43"/>
        <v/>
      </c>
    </row>
    <row r="205" spans="3:25" x14ac:dyDescent="0.25"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N205" s="21" t="str">
        <f t="shared" si="33"/>
        <v/>
      </c>
      <c r="O205" s="21" t="str">
        <f t="shared" si="34"/>
        <v/>
      </c>
      <c r="P205" s="21" t="str">
        <f t="shared" si="35"/>
        <v/>
      </c>
      <c r="Q205" s="21" t="str">
        <f t="shared" si="36"/>
        <v/>
      </c>
      <c r="R205" s="21" t="str">
        <f t="shared" si="37"/>
        <v/>
      </c>
      <c r="S205" s="21" t="str">
        <f t="shared" si="38"/>
        <v/>
      </c>
      <c r="T205" s="21" t="str">
        <f t="shared" si="39"/>
        <v/>
      </c>
      <c r="U205" s="21" t="str">
        <f t="shared" si="40"/>
        <v/>
      </c>
      <c r="V205" s="21" t="str">
        <f t="shared" si="41"/>
        <v/>
      </c>
      <c r="W205" s="21" t="str">
        <f t="shared" si="42"/>
        <v/>
      </c>
      <c r="X205" s="22"/>
      <c r="Y205" s="24" t="str">
        <f t="shared" si="43"/>
        <v/>
      </c>
    </row>
    <row r="206" spans="3:25" x14ac:dyDescent="0.25"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N206" s="21" t="str">
        <f t="shared" si="33"/>
        <v/>
      </c>
      <c r="O206" s="21" t="str">
        <f t="shared" si="34"/>
        <v/>
      </c>
      <c r="P206" s="21" t="str">
        <f t="shared" si="35"/>
        <v/>
      </c>
      <c r="Q206" s="21" t="str">
        <f t="shared" si="36"/>
        <v/>
      </c>
      <c r="R206" s="21" t="str">
        <f t="shared" si="37"/>
        <v/>
      </c>
      <c r="S206" s="21" t="str">
        <f t="shared" si="38"/>
        <v/>
      </c>
      <c r="T206" s="21" t="str">
        <f t="shared" si="39"/>
        <v/>
      </c>
      <c r="U206" s="21" t="str">
        <f t="shared" si="40"/>
        <v/>
      </c>
      <c r="V206" s="21" t="str">
        <f t="shared" si="41"/>
        <v/>
      </c>
      <c r="W206" s="21" t="str">
        <f t="shared" si="42"/>
        <v/>
      </c>
      <c r="X206" s="22"/>
      <c r="Y206" s="24" t="str">
        <f t="shared" si="43"/>
        <v/>
      </c>
    </row>
    <row r="207" spans="3:25" x14ac:dyDescent="0.25"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N207" s="21" t="str">
        <f t="shared" si="33"/>
        <v/>
      </c>
      <c r="O207" s="21" t="str">
        <f t="shared" si="34"/>
        <v/>
      </c>
      <c r="P207" s="21" t="str">
        <f t="shared" si="35"/>
        <v/>
      </c>
      <c r="Q207" s="21" t="str">
        <f t="shared" si="36"/>
        <v/>
      </c>
      <c r="R207" s="21" t="str">
        <f t="shared" si="37"/>
        <v/>
      </c>
      <c r="S207" s="21" t="str">
        <f t="shared" si="38"/>
        <v/>
      </c>
      <c r="T207" s="21" t="str">
        <f t="shared" si="39"/>
        <v/>
      </c>
      <c r="U207" s="21" t="str">
        <f t="shared" si="40"/>
        <v/>
      </c>
      <c r="V207" s="21" t="str">
        <f t="shared" si="41"/>
        <v/>
      </c>
      <c r="W207" s="21" t="str">
        <f t="shared" si="42"/>
        <v/>
      </c>
      <c r="X207" s="22"/>
      <c r="Y207" s="24" t="str">
        <f t="shared" si="43"/>
        <v/>
      </c>
    </row>
    <row r="208" spans="3:25" x14ac:dyDescent="0.25"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N208" s="21" t="str">
        <f t="shared" si="33"/>
        <v/>
      </c>
      <c r="O208" s="21" t="str">
        <f t="shared" si="34"/>
        <v/>
      </c>
      <c r="P208" s="21" t="str">
        <f t="shared" si="35"/>
        <v/>
      </c>
      <c r="Q208" s="21" t="str">
        <f t="shared" si="36"/>
        <v/>
      </c>
      <c r="R208" s="21" t="str">
        <f t="shared" si="37"/>
        <v/>
      </c>
      <c r="S208" s="21" t="str">
        <f t="shared" si="38"/>
        <v/>
      </c>
      <c r="T208" s="21" t="str">
        <f t="shared" si="39"/>
        <v/>
      </c>
      <c r="U208" s="21" t="str">
        <f t="shared" si="40"/>
        <v/>
      </c>
      <c r="V208" s="21" t="str">
        <f t="shared" si="41"/>
        <v/>
      </c>
      <c r="W208" s="21" t="str">
        <f t="shared" si="42"/>
        <v/>
      </c>
      <c r="X208" s="22"/>
      <c r="Y208" s="24" t="str">
        <f t="shared" si="43"/>
        <v/>
      </c>
    </row>
    <row r="209" spans="3:25" x14ac:dyDescent="0.25"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N209" s="21" t="str">
        <f t="shared" si="33"/>
        <v/>
      </c>
      <c r="O209" s="21" t="str">
        <f t="shared" si="34"/>
        <v/>
      </c>
      <c r="P209" s="21" t="str">
        <f t="shared" si="35"/>
        <v/>
      </c>
      <c r="Q209" s="21" t="str">
        <f t="shared" si="36"/>
        <v/>
      </c>
      <c r="R209" s="21" t="str">
        <f t="shared" si="37"/>
        <v/>
      </c>
      <c r="S209" s="21" t="str">
        <f t="shared" si="38"/>
        <v/>
      </c>
      <c r="T209" s="21" t="str">
        <f t="shared" si="39"/>
        <v/>
      </c>
      <c r="U209" s="21" t="str">
        <f t="shared" si="40"/>
        <v/>
      </c>
      <c r="V209" s="21" t="str">
        <f t="shared" si="41"/>
        <v/>
      </c>
      <c r="W209" s="21" t="str">
        <f t="shared" si="42"/>
        <v/>
      </c>
      <c r="X209" s="22"/>
      <c r="Y209" s="24" t="str">
        <f t="shared" si="43"/>
        <v/>
      </c>
    </row>
    <row r="210" spans="3:25" x14ac:dyDescent="0.25"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N210" s="21" t="str">
        <f t="shared" si="33"/>
        <v/>
      </c>
      <c r="O210" s="21" t="str">
        <f t="shared" si="34"/>
        <v/>
      </c>
      <c r="P210" s="21" t="str">
        <f t="shared" si="35"/>
        <v/>
      </c>
      <c r="Q210" s="21" t="str">
        <f t="shared" si="36"/>
        <v/>
      </c>
      <c r="R210" s="21" t="str">
        <f t="shared" si="37"/>
        <v/>
      </c>
      <c r="S210" s="21" t="str">
        <f t="shared" si="38"/>
        <v/>
      </c>
      <c r="T210" s="21" t="str">
        <f t="shared" si="39"/>
        <v/>
      </c>
      <c r="U210" s="21" t="str">
        <f t="shared" si="40"/>
        <v/>
      </c>
      <c r="V210" s="21" t="str">
        <f t="shared" si="41"/>
        <v/>
      </c>
      <c r="W210" s="21" t="str">
        <f t="shared" si="42"/>
        <v/>
      </c>
      <c r="X210" s="22"/>
      <c r="Y210" s="24" t="str">
        <f t="shared" si="43"/>
        <v/>
      </c>
    </row>
    <row r="211" spans="3:25" x14ac:dyDescent="0.25"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N211" s="21" t="str">
        <f t="shared" si="33"/>
        <v/>
      </c>
      <c r="O211" s="21" t="str">
        <f t="shared" si="34"/>
        <v/>
      </c>
      <c r="P211" s="21" t="str">
        <f t="shared" si="35"/>
        <v/>
      </c>
      <c r="Q211" s="21" t="str">
        <f t="shared" si="36"/>
        <v/>
      </c>
      <c r="R211" s="21" t="str">
        <f t="shared" si="37"/>
        <v/>
      </c>
      <c r="S211" s="21" t="str">
        <f t="shared" si="38"/>
        <v/>
      </c>
      <c r="T211" s="21" t="str">
        <f t="shared" si="39"/>
        <v/>
      </c>
      <c r="U211" s="21" t="str">
        <f t="shared" si="40"/>
        <v/>
      </c>
      <c r="V211" s="21" t="str">
        <f t="shared" si="41"/>
        <v/>
      </c>
      <c r="W211" s="21" t="str">
        <f t="shared" si="42"/>
        <v/>
      </c>
      <c r="X211" s="22"/>
      <c r="Y211" s="24" t="str">
        <f t="shared" si="43"/>
        <v/>
      </c>
    </row>
    <row r="212" spans="3:25" x14ac:dyDescent="0.25"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N212" s="21" t="str">
        <f t="shared" si="33"/>
        <v/>
      </c>
      <c r="O212" s="21" t="str">
        <f t="shared" si="34"/>
        <v/>
      </c>
      <c r="P212" s="21" t="str">
        <f t="shared" si="35"/>
        <v/>
      </c>
      <c r="Q212" s="21" t="str">
        <f t="shared" si="36"/>
        <v/>
      </c>
      <c r="R212" s="21" t="str">
        <f t="shared" si="37"/>
        <v/>
      </c>
      <c r="S212" s="21" t="str">
        <f t="shared" si="38"/>
        <v/>
      </c>
      <c r="T212" s="21" t="str">
        <f t="shared" si="39"/>
        <v/>
      </c>
      <c r="U212" s="21" t="str">
        <f t="shared" si="40"/>
        <v/>
      </c>
      <c r="V212" s="21" t="str">
        <f t="shared" si="41"/>
        <v/>
      </c>
      <c r="W212" s="21" t="str">
        <f t="shared" si="42"/>
        <v/>
      </c>
      <c r="X212" s="22"/>
      <c r="Y212" s="24" t="str">
        <f t="shared" si="43"/>
        <v/>
      </c>
    </row>
    <row r="213" spans="3:25" x14ac:dyDescent="0.25"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N213" s="21" t="str">
        <f t="shared" si="33"/>
        <v/>
      </c>
      <c r="O213" s="21" t="str">
        <f t="shared" si="34"/>
        <v/>
      </c>
      <c r="P213" s="21" t="str">
        <f t="shared" si="35"/>
        <v/>
      </c>
      <c r="Q213" s="21" t="str">
        <f t="shared" si="36"/>
        <v/>
      </c>
      <c r="R213" s="21" t="str">
        <f t="shared" si="37"/>
        <v/>
      </c>
      <c r="S213" s="21" t="str">
        <f t="shared" si="38"/>
        <v/>
      </c>
      <c r="T213" s="21" t="str">
        <f t="shared" si="39"/>
        <v/>
      </c>
      <c r="U213" s="21" t="str">
        <f t="shared" si="40"/>
        <v/>
      </c>
      <c r="V213" s="21" t="str">
        <f t="shared" si="41"/>
        <v/>
      </c>
      <c r="W213" s="21" t="str">
        <f t="shared" si="42"/>
        <v/>
      </c>
      <c r="X213" s="22"/>
      <c r="Y213" s="24" t="str">
        <f t="shared" si="43"/>
        <v/>
      </c>
    </row>
    <row r="214" spans="3:25" x14ac:dyDescent="0.25"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N214" s="21" t="str">
        <f t="shared" si="33"/>
        <v/>
      </c>
      <c r="O214" s="21" t="str">
        <f t="shared" si="34"/>
        <v/>
      </c>
      <c r="P214" s="21" t="str">
        <f t="shared" si="35"/>
        <v/>
      </c>
      <c r="Q214" s="21" t="str">
        <f t="shared" si="36"/>
        <v/>
      </c>
      <c r="R214" s="21" t="str">
        <f t="shared" si="37"/>
        <v/>
      </c>
      <c r="S214" s="21" t="str">
        <f t="shared" si="38"/>
        <v/>
      </c>
      <c r="T214" s="21" t="str">
        <f t="shared" si="39"/>
        <v/>
      </c>
      <c r="U214" s="21" t="str">
        <f t="shared" si="40"/>
        <v/>
      </c>
      <c r="V214" s="21" t="str">
        <f t="shared" si="41"/>
        <v/>
      </c>
      <c r="W214" s="21" t="str">
        <f t="shared" si="42"/>
        <v/>
      </c>
      <c r="X214" s="22"/>
      <c r="Y214" s="24" t="str">
        <f t="shared" si="43"/>
        <v/>
      </c>
    </row>
    <row r="215" spans="3:25" x14ac:dyDescent="0.25"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N215" s="21" t="str">
        <f t="shared" si="33"/>
        <v/>
      </c>
      <c r="O215" s="21" t="str">
        <f t="shared" si="34"/>
        <v/>
      </c>
      <c r="P215" s="21" t="str">
        <f t="shared" si="35"/>
        <v/>
      </c>
      <c r="Q215" s="21" t="str">
        <f t="shared" si="36"/>
        <v/>
      </c>
      <c r="R215" s="21" t="str">
        <f t="shared" si="37"/>
        <v/>
      </c>
      <c r="S215" s="21" t="str">
        <f t="shared" si="38"/>
        <v/>
      </c>
      <c r="T215" s="21" t="str">
        <f t="shared" si="39"/>
        <v/>
      </c>
      <c r="U215" s="21" t="str">
        <f t="shared" si="40"/>
        <v/>
      </c>
      <c r="V215" s="21" t="str">
        <f t="shared" si="41"/>
        <v/>
      </c>
      <c r="W215" s="21" t="str">
        <f t="shared" si="42"/>
        <v/>
      </c>
      <c r="X215" s="22"/>
      <c r="Y215" s="24" t="str">
        <f t="shared" si="43"/>
        <v/>
      </c>
    </row>
    <row r="216" spans="3:25" x14ac:dyDescent="0.25"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N216" s="21" t="str">
        <f t="shared" si="33"/>
        <v/>
      </c>
      <c r="O216" s="21" t="str">
        <f t="shared" si="34"/>
        <v/>
      </c>
      <c r="P216" s="21" t="str">
        <f t="shared" si="35"/>
        <v/>
      </c>
      <c r="Q216" s="21" t="str">
        <f t="shared" si="36"/>
        <v/>
      </c>
      <c r="R216" s="21" t="str">
        <f t="shared" si="37"/>
        <v/>
      </c>
      <c r="S216" s="21" t="str">
        <f t="shared" si="38"/>
        <v/>
      </c>
      <c r="T216" s="21" t="str">
        <f t="shared" si="39"/>
        <v/>
      </c>
      <c r="U216" s="21" t="str">
        <f t="shared" si="40"/>
        <v/>
      </c>
      <c r="V216" s="21" t="str">
        <f t="shared" si="41"/>
        <v/>
      </c>
      <c r="W216" s="21" t="str">
        <f t="shared" si="42"/>
        <v/>
      </c>
      <c r="X216" s="22"/>
      <c r="Y216" s="24" t="str">
        <f t="shared" si="43"/>
        <v/>
      </c>
    </row>
    <row r="217" spans="3:25" x14ac:dyDescent="0.25"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N217" s="21" t="str">
        <f t="shared" si="33"/>
        <v/>
      </c>
      <c r="O217" s="21" t="str">
        <f t="shared" si="34"/>
        <v/>
      </c>
      <c r="P217" s="21" t="str">
        <f t="shared" si="35"/>
        <v/>
      </c>
      <c r="Q217" s="21" t="str">
        <f t="shared" si="36"/>
        <v/>
      </c>
      <c r="R217" s="21" t="str">
        <f t="shared" si="37"/>
        <v/>
      </c>
      <c r="S217" s="21" t="str">
        <f t="shared" si="38"/>
        <v/>
      </c>
      <c r="T217" s="21" t="str">
        <f t="shared" si="39"/>
        <v/>
      </c>
      <c r="U217" s="21" t="str">
        <f t="shared" si="40"/>
        <v/>
      </c>
      <c r="V217" s="21" t="str">
        <f t="shared" si="41"/>
        <v/>
      </c>
      <c r="W217" s="21" t="str">
        <f t="shared" si="42"/>
        <v/>
      </c>
      <c r="X217" s="22"/>
      <c r="Y217" s="24" t="str">
        <f t="shared" si="43"/>
        <v/>
      </c>
    </row>
    <row r="218" spans="3:25" x14ac:dyDescent="0.25"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N218" s="21" t="str">
        <f t="shared" si="33"/>
        <v/>
      </c>
      <c r="O218" s="21" t="str">
        <f t="shared" si="34"/>
        <v/>
      </c>
      <c r="P218" s="21" t="str">
        <f t="shared" si="35"/>
        <v/>
      </c>
      <c r="Q218" s="21" t="str">
        <f t="shared" si="36"/>
        <v/>
      </c>
      <c r="R218" s="21" t="str">
        <f t="shared" si="37"/>
        <v/>
      </c>
      <c r="S218" s="21" t="str">
        <f t="shared" si="38"/>
        <v/>
      </c>
      <c r="T218" s="21" t="str">
        <f t="shared" si="39"/>
        <v/>
      </c>
      <c r="U218" s="21" t="str">
        <f t="shared" si="40"/>
        <v/>
      </c>
      <c r="V218" s="21" t="str">
        <f t="shared" si="41"/>
        <v/>
      </c>
      <c r="W218" s="21" t="str">
        <f t="shared" si="42"/>
        <v/>
      </c>
      <c r="X218" s="22"/>
      <c r="Y218" s="24" t="str">
        <f t="shared" si="43"/>
        <v/>
      </c>
    </row>
    <row r="219" spans="3:25" x14ac:dyDescent="0.25"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N219" s="21" t="str">
        <f t="shared" si="33"/>
        <v/>
      </c>
      <c r="O219" s="21" t="str">
        <f t="shared" si="34"/>
        <v/>
      </c>
      <c r="P219" s="21" t="str">
        <f t="shared" si="35"/>
        <v/>
      </c>
      <c r="Q219" s="21" t="str">
        <f t="shared" si="36"/>
        <v/>
      </c>
      <c r="R219" s="21" t="str">
        <f t="shared" si="37"/>
        <v/>
      </c>
      <c r="S219" s="21" t="str">
        <f t="shared" si="38"/>
        <v/>
      </c>
      <c r="T219" s="21" t="str">
        <f t="shared" si="39"/>
        <v/>
      </c>
      <c r="U219" s="21" t="str">
        <f t="shared" si="40"/>
        <v/>
      </c>
      <c r="V219" s="21" t="str">
        <f t="shared" si="41"/>
        <v/>
      </c>
      <c r="W219" s="21" t="str">
        <f t="shared" si="42"/>
        <v/>
      </c>
      <c r="X219" s="22"/>
      <c r="Y219" s="24" t="str">
        <f t="shared" si="43"/>
        <v/>
      </c>
    </row>
    <row r="220" spans="3:25" x14ac:dyDescent="0.25"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N220" s="21" t="str">
        <f t="shared" si="33"/>
        <v/>
      </c>
      <c r="O220" s="21" t="str">
        <f t="shared" si="34"/>
        <v/>
      </c>
      <c r="P220" s="21" t="str">
        <f t="shared" si="35"/>
        <v/>
      </c>
      <c r="Q220" s="21" t="str">
        <f t="shared" si="36"/>
        <v/>
      </c>
      <c r="R220" s="21" t="str">
        <f t="shared" si="37"/>
        <v/>
      </c>
      <c r="S220" s="21" t="str">
        <f t="shared" si="38"/>
        <v/>
      </c>
      <c r="T220" s="21" t="str">
        <f t="shared" si="39"/>
        <v/>
      </c>
      <c r="U220" s="21" t="str">
        <f t="shared" si="40"/>
        <v/>
      </c>
      <c r="V220" s="21" t="str">
        <f t="shared" si="41"/>
        <v/>
      </c>
      <c r="W220" s="21" t="str">
        <f t="shared" si="42"/>
        <v/>
      </c>
      <c r="X220" s="22"/>
      <c r="Y220" s="24" t="str">
        <f t="shared" si="43"/>
        <v/>
      </c>
    </row>
    <row r="221" spans="3:25" x14ac:dyDescent="0.25"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N221" s="21" t="str">
        <f t="shared" si="33"/>
        <v/>
      </c>
      <c r="O221" s="21" t="str">
        <f t="shared" si="34"/>
        <v/>
      </c>
      <c r="P221" s="21" t="str">
        <f t="shared" si="35"/>
        <v/>
      </c>
      <c r="Q221" s="21" t="str">
        <f t="shared" si="36"/>
        <v/>
      </c>
      <c r="R221" s="21" t="str">
        <f t="shared" si="37"/>
        <v/>
      </c>
      <c r="S221" s="21" t="str">
        <f t="shared" si="38"/>
        <v/>
      </c>
      <c r="T221" s="21" t="str">
        <f t="shared" si="39"/>
        <v/>
      </c>
      <c r="U221" s="21" t="str">
        <f t="shared" si="40"/>
        <v/>
      </c>
      <c r="V221" s="21" t="str">
        <f t="shared" si="41"/>
        <v/>
      </c>
      <c r="W221" s="21" t="str">
        <f t="shared" si="42"/>
        <v/>
      </c>
      <c r="X221" s="22"/>
      <c r="Y221" s="24" t="str">
        <f t="shared" si="43"/>
        <v/>
      </c>
    </row>
    <row r="222" spans="3:25" x14ac:dyDescent="0.25"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N222" s="21" t="str">
        <f t="shared" si="33"/>
        <v/>
      </c>
      <c r="O222" s="21" t="str">
        <f t="shared" si="34"/>
        <v/>
      </c>
      <c r="P222" s="21" t="str">
        <f t="shared" si="35"/>
        <v/>
      </c>
      <c r="Q222" s="21" t="str">
        <f t="shared" si="36"/>
        <v/>
      </c>
      <c r="R222" s="21" t="str">
        <f t="shared" si="37"/>
        <v/>
      </c>
      <c r="S222" s="21" t="str">
        <f t="shared" si="38"/>
        <v/>
      </c>
      <c r="T222" s="21" t="str">
        <f t="shared" si="39"/>
        <v/>
      </c>
      <c r="U222" s="21" t="str">
        <f t="shared" si="40"/>
        <v/>
      </c>
      <c r="V222" s="21" t="str">
        <f t="shared" si="41"/>
        <v/>
      </c>
      <c r="W222" s="21" t="str">
        <f t="shared" si="42"/>
        <v/>
      </c>
      <c r="X222" s="22"/>
      <c r="Y222" s="24" t="str">
        <f t="shared" si="43"/>
        <v/>
      </c>
    </row>
    <row r="223" spans="3:25" x14ac:dyDescent="0.25"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N223" s="21" t="str">
        <f t="shared" si="33"/>
        <v/>
      </c>
      <c r="O223" s="21" t="str">
        <f t="shared" si="34"/>
        <v/>
      </c>
      <c r="P223" s="21" t="str">
        <f t="shared" si="35"/>
        <v/>
      </c>
      <c r="Q223" s="21" t="str">
        <f t="shared" si="36"/>
        <v/>
      </c>
      <c r="R223" s="21" t="str">
        <f t="shared" si="37"/>
        <v/>
      </c>
      <c r="S223" s="21" t="str">
        <f t="shared" si="38"/>
        <v/>
      </c>
      <c r="T223" s="21" t="str">
        <f t="shared" si="39"/>
        <v/>
      </c>
      <c r="U223" s="21" t="str">
        <f t="shared" si="40"/>
        <v/>
      </c>
      <c r="V223" s="21" t="str">
        <f t="shared" si="41"/>
        <v/>
      </c>
      <c r="W223" s="21" t="str">
        <f t="shared" si="42"/>
        <v/>
      </c>
      <c r="X223" s="22"/>
      <c r="Y223" s="24" t="str">
        <f t="shared" si="43"/>
        <v/>
      </c>
    </row>
    <row r="224" spans="3:25" x14ac:dyDescent="0.25"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N224" s="21" t="str">
        <f t="shared" si="33"/>
        <v/>
      </c>
      <c r="O224" s="21" t="str">
        <f t="shared" si="34"/>
        <v/>
      </c>
      <c r="P224" s="21" t="str">
        <f t="shared" si="35"/>
        <v/>
      </c>
      <c r="Q224" s="21" t="str">
        <f t="shared" si="36"/>
        <v/>
      </c>
      <c r="R224" s="21" t="str">
        <f t="shared" si="37"/>
        <v/>
      </c>
      <c r="S224" s="21" t="str">
        <f t="shared" si="38"/>
        <v/>
      </c>
      <c r="T224" s="21" t="str">
        <f t="shared" si="39"/>
        <v/>
      </c>
      <c r="U224" s="21" t="str">
        <f t="shared" si="40"/>
        <v/>
      </c>
      <c r="V224" s="21" t="str">
        <f t="shared" si="41"/>
        <v/>
      </c>
      <c r="W224" s="21" t="str">
        <f t="shared" si="42"/>
        <v/>
      </c>
      <c r="X224" s="22"/>
      <c r="Y224" s="24" t="str">
        <f t="shared" si="43"/>
        <v/>
      </c>
    </row>
    <row r="225" spans="3:25" x14ac:dyDescent="0.25"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N225" s="21" t="str">
        <f t="shared" si="33"/>
        <v/>
      </c>
      <c r="O225" s="21" t="str">
        <f t="shared" si="34"/>
        <v/>
      </c>
      <c r="P225" s="21" t="str">
        <f t="shared" si="35"/>
        <v/>
      </c>
      <c r="Q225" s="21" t="str">
        <f t="shared" si="36"/>
        <v/>
      </c>
      <c r="R225" s="21" t="str">
        <f t="shared" si="37"/>
        <v/>
      </c>
      <c r="S225" s="21" t="str">
        <f t="shared" si="38"/>
        <v/>
      </c>
      <c r="T225" s="21" t="str">
        <f t="shared" si="39"/>
        <v/>
      </c>
      <c r="U225" s="21" t="str">
        <f t="shared" si="40"/>
        <v/>
      </c>
      <c r="V225" s="21" t="str">
        <f t="shared" si="41"/>
        <v/>
      </c>
      <c r="W225" s="21" t="str">
        <f t="shared" si="42"/>
        <v/>
      </c>
      <c r="X225" s="22"/>
      <c r="Y225" s="24" t="str">
        <f t="shared" si="43"/>
        <v/>
      </c>
    </row>
    <row r="226" spans="3:25" x14ac:dyDescent="0.25"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N226" s="21" t="str">
        <f t="shared" si="33"/>
        <v/>
      </c>
      <c r="O226" s="21" t="str">
        <f t="shared" si="34"/>
        <v/>
      </c>
      <c r="P226" s="21" t="str">
        <f t="shared" si="35"/>
        <v/>
      </c>
      <c r="Q226" s="21" t="str">
        <f t="shared" si="36"/>
        <v/>
      </c>
      <c r="R226" s="21" t="str">
        <f t="shared" si="37"/>
        <v/>
      </c>
      <c r="S226" s="21" t="str">
        <f t="shared" si="38"/>
        <v/>
      </c>
      <c r="T226" s="21" t="str">
        <f t="shared" si="39"/>
        <v/>
      </c>
      <c r="U226" s="21" t="str">
        <f t="shared" si="40"/>
        <v/>
      </c>
      <c r="V226" s="21" t="str">
        <f t="shared" si="41"/>
        <v/>
      </c>
      <c r="W226" s="21" t="str">
        <f t="shared" si="42"/>
        <v/>
      </c>
      <c r="X226" s="22"/>
      <c r="Y226" s="24" t="str">
        <f t="shared" si="43"/>
        <v/>
      </c>
    </row>
    <row r="227" spans="3:25" x14ac:dyDescent="0.25"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N227" s="21" t="str">
        <f t="shared" si="33"/>
        <v/>
      </c>
      <c r="O227" s="21" t="str">
        <f t="shared" si="34"/>
        <v/>
      </c>
      <c r="P227" s="21" t="str">
        <f t="shared" si="35"/>
        <v/>
      </c>
      <c r="Q227" s="21" t="str">
        <f t="shared" si="36"/>
        <v/>
      </c>
      <c r="R227" s="21" t="str">
        <f t="shared" si="37"/>
        <v/>
      </c>
      <c r="S227" s="21" t="str">
        <f t="shared" si="38"/>
        <v/>
      </c>
      <c r="T227" s="21" t="str">
        <f t="shared" si="39"/>
        <v/>
      </c>
      <c r="U227" s="21" t="str">
        <f t="shared" si="40"/>
        <v/>
      </c>
      <c r="V227" s="21" t="str">
        <f t="shared" si="41"/>
        <v/>
      </c>
      <c r="W227" s="21" t="str">
        <f t="shared" si="42"/>
        <v/>
      </c>
      <c r="X227" s="22"/>
      <c r="Y227" s="24" t="str">
        <f t="shared" si="43"/>
        <v/>
      </c>
    </row>
    <row r="228" spans="3:25" x14ac:dyDescent="0.25"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N228" s="21" t="str">
        <f t="shared" si="33"/>
        <v/>
      </c>
      <c r="O228" s="21" t="str">
        <f t="shared" si="34"/>
        <v/>
      </c>
      <c r="P228" s="21" t="str">
        <f t="shared" si="35"/>
        <v/>
      </c>
      <c r="Q228" s="21" t="str">
        <f t="shared" si="36"/>
        <v/>
      </c>
      <c r="R228" s="21" t="str">
        <f t="shared" si="37"/>
        <v/>
      </c>
      <c r="S228" s="21" t="str">
        <f t="shared" si="38"/>
        <v/>
      </c>
      <c r="T228" s="21" t="str">
        <f t="shared" si="39"/>
        <v/>
      </c>
      <c r="U228" s="21" t="str">
        <f t="shared" si="40"/>
        <v/>
      </c>
      <c r="V228" s="21" t="str">
        <f t="shared" si="41"/>
        <v/>
      </c>
      <c r="W228" s="21" t="str">
        <f t="shared" si="42"/>
        <v/>
      </c>
      <c r="X228" s="22"/>
      <c r="Y228" s="24" t="str">
        <f t="shared" si="43"/>
        <v/>
      </c>
    </row>
    <row r="229" spans="3:25" x14ac:dyDescent="0.25"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N229" s="21" t="str">
        <f t="shared" si="33"/>
        <v/>
      </c>
      <c r="O229" s="21" t="str">
        <f t="shared" si="34"/>
        <v/>
      </c>
      <c r="P229" s="21" t="str">
        <f t="shared" si="35"/>
        <v/>
      </c>
      <c r="Q229" s="21" t="str">
        <f t="shared" si="36"/>
        <v/>
      </c>
      <c r="R229" s="21" t="str">
        <f t="shared" si="37"/>
        <v/>
      </c>
      <c r="S229" s="21" t="str">
        <f t="shared" si="38"/>
        <v/>
      </c>
      <c r="T229" s="21" t="str">
        <f t="shared" si="39"/>
        <v/>
      </c>
      <c r="U229" s="21" t="str">
        <f t="shared" si="40"/>
        <v/>
      </c>
      <c r="V229" s="21" t="str">
        <f t="shared" si="41"/>
        <v/>
      </c>
      <c r="W229" s="21" t="str">
        <f t="shared" si="42"/>
        <v/>
      </c>
      <c r="X229" s="22"/>
      <c r="Y229" s="24" t="str">
        <f t="shared" si="43"/>
        <v/>
      </c>
    </row>
    <row r="230" spans="3:25" x14ac:dyDescent="0.25"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N230" s="21" t="str">
        <f t="shared" si="33"/>
        <v/>
      </c>
      <c r="O230" s="21" t="str">
        <f t="shared" si="34"/>
        <v/>
      </c>
      <c r="P230" s="21" t="str">
        <f t="shared" si="35"/>
        <v/>
      </c>
      <c r="Q230" s="21" t="str">
        <f t="shared" si="36"/>
        <v/>
      </c>
      <c r="R230" s="21" t="str">
        <f t="shared" si="37"/>
        <v/>
      </c>
      <c r="S230" s="21" t="str">
        <f t="shared" si="38"/>
        <v/>
      </c>
      <c r="T230" s="21" t="str">
        <f t="shared" si="39"/>
        <v/>
      </c>
      <c r="U230" s="21" t="str">
        <f t="shared" si="40"/>
        <v/>
      </c>
      <c r="V230" s="21" t="str">
        <f t="shared" si="41"/>
        <v/>
      </c>
      <c r="W230" s="21" t="str">
        <f t="shared" si="42"/>
        <v/>
      </c>
      <c r="X230" s="22"/>
      <c r="Y230" s="24" t="str">
        <f t="shared" si="43"/>
        <v/>
      </c>
    </row>
    <row r="231" spans="3:25" x14ac:dyDescent="0.25"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N231" s="21" t="str">
        <f t="shared" si="33"/>
        <v/>
      </c>
      <c r="O231" s="21" t="str">
        <f t="shared" si="34"/>
        <v/>
      </c>
      <c r="P231" s="21" t="str">
        <f t="shared" si="35"/>
        <v/>
      </c>
      <c r="Q231" s="21" t="str">
        <f t="shared" si="36"/>
        <v/>
      </c>
      <c r="R231" s="21" t="str">
        <f t="shared" si="37"/>
        <v/>
      </c>
      <c r="S231" s="21" t="str">
        <f t="shared" si="38"/>
        <v/>
      </c>
      <c r="T231" s="21" t="str">
        <f t="shared" si="39"/>
        <v/>
      </c>
      <c r="U231" s="21" t="str">
        <f t="shared" si="40"/>
        <v/>
      </c>
      <c r="V231" s="21" t="str">
        <f t="shared" si="41"/>
        <v/>
      </c>
      <c r="W231" s="21" t="str">
        <f t="shared" si="42"/>
        <v/>
      </c>
      <c r="X231" s="22"/>
      <c r="Y231" s="24" t="str">
        <f t="shared" si="43"/>
        <v/>
      </c>
    </row>
    <row r="232" spans="3:25" x14ac:dyDescent="0.25"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N232" s="21" t="str">
        <f t="shared" si="33"/>
        <v/>
      </c>
      <c r="O232" s="21" t="str">
        <f t="shared" si="34"/>
        <v/>
      </c>
      <c r="P232" s="21" t="str">
        <f t="shared" si="35"/>
        <v/>
      </c>
      <c r="Q232" s="21" t="str">
        <f t="shared" si="36"/>
        <v/>
      </c>
      <c r="R232" s="21" t="str">
        <f t="shared" si="37"/>
        <v/>
      </c>
      <c r="S232" s="21" t="str">
        <f t="shared" si="38"/>
        <v/>
      </c>
      <c r="T232" s="21" t="str">
        <f t="shared" si="39"/>
        <v/>
      </c>
      <c r="U232" s="21" t="str">
        <f t="shared" si="40"/>
        <v/>
      </c>
      <c r="V232" s="21" t="str">
        <f t="shared" si="41"/>
        <v/>
      </c>
      <c r="W232" s="21" t="str">
        <f t="shared" si="42"/>
        <v/>
      </c>
      <c r="X232" s="22"/>
      <c r="Y232" s="24" t="str">
        <f t="shared" si="43"/>
        <v/>
      </c>
    </row>
    <row r="233" spans="3:25" x14ac:dyDescent="0.25"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N233" s="21" t="str">
        <f t="shared" si="33"/>
        <v/>
      </c>
      <c r="O233" s="21" t="str">
        <f t="shared" si="34"/>
        <v/>
      </c>
      <c r="P233" s="21" t="str">
        <f t="shared" si="35"/>
        <v/>
      </c>
      <c r="Q233" s="21" t="str">
        <f t="shared" si="36"/>
        <v/>
      </c>
      <c r="R233" s="21" t="str">
        <f t="shared" si="37"/>
        <v/>
      </c>
      <c r="S233" s="21" t="str">
        <f t="shared" si="38"/>
        <v/>
      </c>
      <c r="T233" s="21" t="str">
        <f t="shared" si="39"/>
        <v/>
      </c>
      <c r="U233" s="21" t="str">
        <f t="shared" si="40"/>
        <v/>
      </c>
      <c r="V233" s="21" t="str">
        <f t="shared" si="41"/>
        <v/>
      </c>
      <c r="W233" s="21" t="str">
        <f t="shared" si="42"/>
        <v/>
      </c>
      <c r="X233" s="22"/>
      <c r="Y233" s="24" t="str">
        <f t="shared" si="43"/>
        <v/>
      </c>
    </row>
    <row r="234" spans="3:25" x14ac:dyDescent="0.25"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N234" s="21" t="str">
        <f t="shared" si="33"/>
        <v/>
      </c>
      <c r="O234" s="21" t="str">
        <f t="shared" si="34"/>
        <v/>
      </c>
      <c r="P234" s="21" t="str">
        <f t="shared" si="35"/>
        <v/>
      </c>
      <c r="Q234" s="21" t="str">
        <f t="shared" si="36"/>
        <v/>
      </c>
      <c r="R234" s="21" t="str">
        <f t="shared" si="37"/>
        <v/>
      </c>
      <c r="S234" s="21" t="str">
        <f t="shared" si="38"/>
        <v/>
      </c>
      <c r="T234" s="21" t="str">
        <f t="shared" si="39"/>
        <v/>
      </c>
      <c r="U234" s="21" t="str">
        <f t="shared" si="40"/>
        <v/>
      </c>
      <c r="V234" s="21" t="str">
        <f t="shared" si="41"/>
        <v/>
      </c>
      <c r="W234" s="21" t="str">
        <f t="shared" si="42"/>
        <v/>
      </c>
      <c r="X234" s="22"/>
      <c r="Y234" s="24" t="str">
        <f t="shared" si="43"/>
        <v/>
      </c>
    </row>
    <row r="235" spans="3:25" x14ac:dyDescent="0.25"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N235" s="21" t="str">
        <f t="shared" si="33"/>
        <v/>
      </c>
      <c r="O235" s="21" t="str">
        <f t="shared" si="34"/>
        <v/>
      </c>
      <c r="P235" s="21" t="str">
        <f t="shared" si="35"/>
        <v/>
      </c>
      <c r="Q235" s="21" t="str">
        <f t="shared" si="36"/>
        <v/>
      </c>
      <c r="R235" s="21" t="str">
        <f t="shared" si="37"/>
        <v/>
      </c>
      <c r="S235" s="21" t="str">
        <f t="shared" si="38"/>
        <v/>
      </c>
      <c r="T235" s="21" t="str">
        <f t="shared" si="39"/>
        <v/>
      </c>
      <c r="U235" s="21" t="str">
        <f t="shared" si="40"/>
        <v/>
      </c>
      <c r="V235" s="21" t="str">
        <f t="shared" si="41"/>
        <v/>
      </c>
      <c r="W235" s="21" t="str">
        <f t="shared" si="42"/>
        <v/>
      </c>
      <c r="X235" s="22"/>
      <c r="Y235" s="24" t="str">
        <f t="shared" si="43"/>
        <v/>
      </c>
    </row>
    <row r="236" spans="3:25" x14ac:dyDescent="0.25"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N236" s="21" t="str">
        <f t="shared" si="33"/>
        <v/>
      </c>
      <c r="O236" s="21" t="str">
        <f t="shared" si="34"/>
        <v/>
      </c>
      <c r="P236" s="21" t="str">
        <f t="shared" si="35"/>
        <v/>
      </c>
      <c r="Q236" s="21" t="str">
        <f t="shared" si="36"/>
        <v/>
      </c>
      <c r="R236" s="21" t="str">
        <f t="shared" si="37"/>
        <v/>
      </c>
      <c r="S236" s="21" t="str">
        <f t="shared" si="38"/>
        <v/>
      </c>
      <c r="T236" s="21" t="str">
        <f t="shared" si="39"/>
        <v/>
      </c>
      <c r="U236" s="21" t="str">
        <f t="shared" si="40"/>
        <v/>
      </c>
      <c r="V236" s="21" t="str">
        <f t="shared" si="41"/>
        <v/>
      </c>
      <c r="W236" s="21" t="str">
        <f t="shared" si="42"/>
        <v/>
      </c>
      <c r="X236" s="22"/>
      <c r="Y236" s="24" t="str">
        <f t="shared" si="43"/>
        <v/>
      </c>
    </row>
    <row r="237" spans="3:25" x14ac:dyDescent="0.25"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N237" s="21" t="str">
        <f t="shared" si="33"/>
        <v/>
      </c>
      <c r="O237" s="21" t="str">
        <f t="shared" si="34"/>
        <v/>
      </c>
      <c r="P237" s="21" t="str">
        <f t="shared" si="35"/>
        <v/>
      </c>
      <c r="Q237" s="21" t="str">
        <f t="shared" si="36"/>
        <v/>
      </c>
      <c r="R237" s="21" t="str">
        <f t="shared" si="37"/>
        <v/>
      </c>
      <c r="S237" s="21" t="str">
        <f t="shared" si="38"/>
        <v/>
      </c>
      <c r="T237" s="21" t="str">
        <f t="shared" si="39"/>
        <v/>
      </c>
      <c r="U237" s="21" t="str">
        <f t="shared" si="40"/>
        <v/>
      </c>
      <c r="V237" s="21" t="str">
        <f t="shared" si="41"/>
        <v/>
      </c>
      <c r="W237" s="21" t="str">
        <f t="shared" si="42"/>
        <v/>
      </c>
      <c r="X237" s="22"/>
      <c r="Y237" s="24" t="str">
        <f t="shared" si="43"/>
        <v/>
      </c>
    </row>
    <row r="238" spans="3:25" x14ac:dyDescent="0.25"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N238" s="21" t="str">
        <f t="shared" si="33"/>
        <v/>
      </c>
      <c r="O238" s="21" t="str">
        <f t="shared" si="34"/>
        <v/>
      </c>
      <c r="P238" s="21" t="str">
        <f t="shared" si="35"/>
        <v/>
      </c>
      <c r="Q238" s="21" t="str">
        <f t="shared" si="36"/>
        <v/>
      </c>
      <c r="R238" s="21" t="str">
        <f t="shared" si="37"/>
        <v/>
      </c>
      <c r="S238" s="21" t="str">
        <f t="shared" si="38"/>
        <v/>
      </c>
      <c r="T238" s="21" t="str">
        <f t="shared" si="39"/>
        <v/>
      </c>
      <c r="U238" s="21" t="str">
        <f t="shared" si="40"/>
        <v/>
      </c>
      <c r="V238" s="21" t="str">
        <f t="shared" si="41"/>
        <v/>
      </c>
      <c r="W238" s="21" t="str">
        <f t="shared" si="42"/>
        <v/>
      </c>
      <c r="X238" s="22"/>
      <c r="Y238" s="24" t="str">
        <f t="shared" si="43"/>
        <v/>
      </c>
    </row>
    <row r="239" spans="3:25" x14ac:dyDescent="0.25"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N239" s="21" t="str">
        <f t="shared" si="33"/>
        <v/>
      </c>
      <c r="O239" s="21" t="str">
        <f t="shared" si="34"/>
        <v/>
      </c>
      <c r="P239" s="21" t="str">
        <f t="shared" si="35"/>
        <v/>
      </c>
      <c r="Q239" s="21" t="str">
        <f t="shared" si="36"/>
        <v/>
      </c>
      <c r="R239" s="21" t="str">
        <f t="shared" si="37"/>
        <v/>
      </c>
      <c r="S239" s="21" t="str">
        <f t="shared" si="38"/>
        <v/>
      </c>
      <c r="T239" s="21" t="str">
        <f t="shared" si="39"/>
        <v/>
      </c>
      <c r="U239" s="21" t="str">
        <f t="shared" si="40"/>
        <v/>
      </c>
      <c r="V239" s="21" t="str">
        <f t="shared" si="41"/>
        <v/>
      </c>
      <c r="W239" s="21" t="str">
        <f t="shared" si="42"/>
        <v/>
      </c>
      <c r="X239" s="22"/>
      <c r="Y239" s="24" t="str">
        <f t="shared" si="43"/>
        <v/>
      </c>
    </row>
    <row r="240" spans="3:25" x14ac:dyDescent="0.25"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N240" s="21" t="str">
        <f t="shared" si="33"/>
        <v/>
      </c>
      <c r="O240" s="21" t="str">
        <f t="shared" si="34"/>
        <v/>
      </c>
      <c r="P240" s="21" t="str">
        <f t="shared" si="35"/>
        <v/>
      </c>
      <c r="Q240" s="21" t="str">
        <f t="shared" si="36"/>
        <v/>
      </c>
      <c r="R240" s="21" t="str">
        <f t="shared" si="37"/>
        <v/>
      </c>
      <c r="S240" s="21" t="str">
        <f t="shared" si="38"/>
        <v/>
      </c>
      <c r="T240" s="21" t="str">
        <f t="shared" si="39"/>
        <v/>
      </c>
      <c r="U240" s="21" t="str">
        <f t="shared" si="40"/>
        <v/>
      </c>
      <c r="V240" s="21" t="str">
        <f t="shared" si="41"/>
        <v/>
      </c>
      <c r="W240" s="21" t="str">
        <f t="shared" si="42"/>
        <v/>
      </c>
      <c r="X240" s="22"/>
      <c r="Y240" s="24" t="str">
        <f t="shared" si="43"/>
        <v/>
      </c>
    </row>
    <row r="241" spans="3:25" x14ac:dyDescent="0.25"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N241" s="21" t="str">
        <f t="shared" si="33"/>
        <v/>
      </c>
      <c r="O241" s="21" t="str">
        <f t="shared" si="34"/>
        <v/>
      </c>
      <c r="P241" s="21" t="str">
        <f t="shared" si="35"/>
        <v/>
      </c>
      <c r="Q241" s="21" t="str">
        <f t="shared" si="36"/>
        <v/>
      </c>
      <c r="R241" s="21" t="str">
        <f t="shared" si="37"/>
        <v/>
      </c>
      <c r="S241" s="21" t="str">
        <f t="shared" si="38"/>
        <v/>
      </c>
      <c r="T241" s="21" t="str">
        <f t="shared" si="39"/>
        <v/>
      </c>
      <c r="U241" s="21" t="str">
        <f t="shared" si="40"/>
        <v/>
      </c>
      <c r="V241" s="21" t="str">
        <f t="shared" si="41"/>
        <v/>
      </c>
      <c r="W241" s="21" t="str">
        <f t="shared" si="42"/>
        <v/>
      </c>
      <c r="X241" s="22"/>
      <c r="Y241" s="24" t="str">
        <f t="shared" si="43"/>
        <v/>
      </c>
    </row>
    <row r="242" spans="3:25" x14ac:dyDescent="0.25"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N242" s="21" t="str">
        <f t="shared" si="33"/>
        <v/>
      </c>
      <c r="O242" s="21" t="str">
        <f t="shared" si="34"/>
        <v/>
      </c>
      <c r="P242" s="21" t="str">
        <f t="shared" si="35"/>
        <v/>
      </c>
      <c r="Q242" s="21" t="str">
        <f t="shared" si="36"/>
        <v/>
      </c>
      <c r="R242" s="21" t="str">
        <f t="shared" si="37"/>
        <v/>
      </c>
      <c r="S242" s="21" t="str">
        <f t="shared" si="38"/>
        <v/>
      </c>
      <c r="T242" s="21" t="str">
        <f t="shared" si="39"/>
        <v/>
      </c>
      <c r="U242" s="21" t="str">
        <f t="shared" si="40"/>
        <v/>
      </c>
      <c r="V242" s="21" t="str">
        <f t="shared" si="41"/>
        <v/>
      </c>
      <c r="W242" s="21" t="str">
        <f t="shared" si="42"/>
        <v/>
      </c>
      <c r="X242" s="22"/>
      <c r="Y242" s="24" t="str">
        <f t="shared" si="43"/>
        <v/>
      </c>
    </row>
    <row r="243" spans="3:25" x14ac:dyDescent="0.25"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N243" s="21" t="str">
        <f t="shared" si="33"/>
        <v/>
      </c>
      <c r="O243" s="21" t="str">
        <f t="shared" si="34"/>
        <v/>
      </c>
      <c r="P243" s="21" t="str">
        <f t="shared" si="35"/>
        <v/>
      </c>
      <c r="Q243" s="21" t="str">
        <f t="shared" si="36"/>
        <v/>
      </c>
      <c r="R243" s="21" t="str">
        <f t="shared" si="37"/>
        <v/>
      </c>
      <c r="S243" s="21" t="str">
        <f t="shared" si="38"/>
        <v/>
      </c>
      <c r="T243" s="21" t="str">
        <f t="shared" si="39"/>
        <v/>
      </c>
      <c r="U243" s="21" t="str">
        <f t="shared" si="40"/>
        <v/>
      </c>
      <c r="V243" s="21" t="str">
        <f t="shared" si="41"/>
        <v/>
      </c>
      <c r="W243" s="21" t="str">
        <f t="shared" si="42"/>
        <v/>
      </c>
      <c r="X243" s="22"/>
      <c r="Y243" s="24" t="str">
        <f t="shared" si="43"/>
        <v/>
      </c>
    </row>
    <row r="244" spans="3:25" x14ac:dyDescent="0.25"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N244" s="21" t="str">
        <f t="shared" si="33"/>
        <v/>
      </c>
      <c r="O244" s="21" t="str">
        <f t="shared" si="34"/>
        <v/>
      </c>
      <c r="P244" s="21" t="str">
        <f t="shared" si="35"/>
        <v/>
      </c>
      <c r="Q244" s="21" t="str">
        <f t="shared" si="36"/>
        <v/>
      </c>
      <c r="R244" s="21" t="str">
        <f t="shared" si="37"/>
        <v/>
      </c>
      <c r="S244" s="21" t="str">
        <f t="shared" si="38"/>
        <v/>
      </c>
      <c r="T244" s="21" t="str">
        <f t="shared" si="39"/>
        <v/>
      </c>
      <c r="U244" s="21" t="str">
        <f t="shared" si="40"/>
        <v/>
      </c>
      <c r="V244" s="21" t="str">
        <f t="shared" si="41"/>
        <v/>
      </c>
      <c r="W244" s="21" t="str">
        <f t="shared" si="42"/>
        <v/>
      </c>
      <c r="X244" s="22"/>
      <c r="Y244" s="24" t="str">
        <f t="shared" si="43"/>
        <v/>
      </c>
    </row>
    <row r="245" spans="3:25" x14ac:dyDescent="0.25"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N245" s="21" t="str">
        <f t="shared" si="33"/>
        <v/>
      </c>
      <c r="O245" s="21" t="str">
        <f t="shared" si="34"/>
        <v/>
      </c>
      <c r="P245" s="21" t="str">
        <f t="shared" si="35"/>
        <v/>
      </c>
      <c r="Q245" s="21" t="str">
        <f t="shared" si="36"/>
        <v/>
      </c>
      <c r="R245" s="21" t="str">
        <f t="shared" si="37"/>
        <v/>
      </c>
      <c r="S245" s="21" t="str">
        <f t="shared" si="38"/>
        <v/>
      </c>
      <c r="T245" s="21" t="str">
        <f t="shared" si="39"/>
        <v/>
      </c>
      <c r="U245" s="21" t="str">
        <f t="shared" si="40"/>
        <v/>
      </c>
      <c r="V245" s="21" t="str">
        <f t="shared" si="41"/>
        <v/>
      </c>
      <c r="W245" s="21" t="str">
        <f t="shared" si="42"/>
        <v/>
      </c>
      <c r="X245" s="22"/>
      <c r="Y245" s="24" t="str">
        <f t="shared" si="43"/>
        <v/>
      </c>
    </row>
    <row r="246" spans="3:25" x14ac:dyDescent="0.25"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N246" s="21" t="str">
        <f t="shared" si="33"/>
        <v/>
      </c>
      <c r="O246" s="21" t="str">
        <f t="shared" si="34"/>
        <v/>
      </c>
      <c r="P246" s="21" t="str">
        <f t="shared" si="35"/>
        <v/>
      </c>
      <c r="Q246" s="21" t="str">
        <f t="shared" si="36"/>
        <v/>
      </c>
      <c r="R246" s="21" t="str">
        <f t="shared" si="37"/>
        <v/>
      </c>
      <c r="S246" s="21" t="str">
        <f t="shared" si="38"/>
        <v/>
      </c>
      <c r="T246" s="21" t="str">
        <f t="shared" si="39"/>
        <v/>
      </c>
      <c r="U246" s="21" t="str">
        <f t="shared" si="40"/>
        <v/>
      </c>
      <c r="V246" s="21" t="str">
        <f t="shared" si="41"/>
        <v/>
      </c>
      <c r="W246" s="21" t="str">
        <f t="shared" si="42"/>
        <v/>
      </c>
      <c r="X246" s="22"/>
      <c r="Y246" s="24" t="str">
        <f t="shared" si="43"/>
        <v/>
      </c>
    </row>
    <row r="247" spans="3:25" x14ac:dyDescent="0.25"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N247" s="21" t="str">
        <f t="shared" si="33"/>
        <v/>
      </c>
      <c r="O247" s="21" t="str">
        <f t="shared" si="34"/>
        <v/>
      </c>
      <c r="P247" s="21" t="str">
        <f t="shared" si="35"/>
        <v/>
      </c>
      <c r="Q247" s="21" t="str">
        <f t="shared" si="36"/>
        <v/>
      </c>
      <c r="R247" s="21" t="str">
        <f t="shared" si="37"/>
        <v/>
      </c>
      <c r="S247" s="21" t="str">
        <f t="shared" si="38"/>
        <v/>
      </c>
      <c r="T247" s="21" t="str">
        <f t="shared" si="39"/>
        <v/>
      </c>
      <c r="U247" s="21" t="str">
        <f t="shared" si="40"/>
        <v/>
      </c>
      <c r="V247" s="21" t="str">
        <f t="shared" si="41"/>
        <v/>
      </c>
      <c r="W247" s="21" t="str">
        <f t="shared" si="42"/>
        <v/>
      </c>
      <c r="X247" s="22"/>
      <c r="Y247" s="24" t="str">
        <f t="shared" si="43"/>
        <v/>
      </c>
    </row>
    <row r="248" spans="3:25" x14ac:dyDescent="0.25"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N248" s="21" t="str">
        <f t="shared" si="33"/>
        <v/>
      </c>
      <c r="O248" s="21" t="str">
        <f t="shared" si="34"/>
        <v/>
      </c>
      <c r="P248" s="21" t="str">
        <f t="shared" si="35"/>
        <v/>
      </c>
      <c r="Q248" s="21" t="str">
        <f t="shared" si="36"/>
        <v/>
      </c>
      <c r="R248" s="21" t="str">
        <f t="shared" si="37"/>
        <v/>
      </c>
      <c r="S248" s="21" t="str">
        <f t="shared" si="38"/>
        <v/>
      </c>
      <c r="T248" s="21" t="str">
        <f t="shared" si="39"/>
        <v/>
      </c>
      <c r="U248" s="21" t="str">
        <f t="shared" si="40"/>
        <v/>
      </c>
      <c r="V248" s="21" t="str">
        <f t="shared" si="41"/>
        <v/>
      </c>
      <c r="W248" s="21" t="str">
        <f t="shared" si="42"/>
        <v/>
      </c>
      <c r="X248" s="22"/>
      <c r="Y248" s="24" t="str">
        <f t="shared" si="43"/>
        <v/>
      </c>
    </row>
    <row r="249" spans="3:25" x14ac:dyDescent="0.25"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N249" s="21" t="str">
        <f t="shared" si="33"/>
        <v/>
      </c>
      <c r="O249" s="21" t="str">
        <f t="shared" si="34"/>
        <v/>
      </c>
      <c r="P249" s="21" t="str">
        <f t="shared" si="35"/>
        <v/>
      </c>
      <c r="Q249" s="21" t="str">
        <f t="shared" si="36"/>
        <v/>
      </c>
      <c r="R249" s="21" t="str">
        <f t="shared" si="37"/>
        <v/>
      </c>
      <c r="S249" s="21" t="str">
        <f t="shared" si="38"/>
        <v/>
      </c>
      <c r="T249" s="21" t="str">
        <f t="shared" si="39"/>
        <v/>
      </c>
      <c r="U249" s="21" t="str">
        <f t="shared" si="40"/>
        <v/>
      </c>
      <c r="V249" s="21" t="str">
        <f t="shared" si="41"/>
        <v/>
      </c>
      <c r="W249" s="21" t="str">
        <f t="shared" si="42"/>
        <v/>
      </c>
      <c r="X249" s="22"/>
      <c r="Y249" s="24" t="str">
        <f t="shared" si="43"/>
        <v/>
      </c>
    </row>
    <row r="250" spans="3:25" x14ac:dyDescent="0.25"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N250" s="21" t="str">
        <f t="shared" si="33"/>
        <v/>
      </c>
      <c r="O250" s="21" t="str">
        <f t="shared" si="34"/>
        <v/>
      </c>
      <c r="P250" s="21" t="str">
        <f t="shared" si="35"/>
        <v/>
      </c>
      <c r="Q250" s="21" t="str">
        <f t="shared" si="36"/>
        <v/>
      </c>
      <c r="R250" s="21" t="str">
        <f t="shared" si="37"/>
        <v/>
      </c>
      <c r="S250" s="21" t="str">
        <f t="shared" si="38"/>
        <v/>
      </c>
      <c r="T250" s="21" t="str">
        <f t="shared" si="39"/>
        <v/>
      </c>
      <c r="U250" s="21" t="str">
        <f t="shared" si="40"/>
        <v/>
      </c>
      <c r="V250" s="21" t="str">
        <f t="shared" si="41"/>
        <v/>
      </c>
      <c r="W250" s="21" t="str">
        <f t="shared" si="42"/>
        <v/>
      </c>
      <c r="X250" s="22"/>
      <c r="Y250" s="24" t="str">
        <f t="shared" si="43"/>
        <v/>
      </c>
    </row>
    <row r="251" spans="3:25" x14ac:dyDescent="0.25"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N251" s="21" t="str">
        <f t="shared" si="33"/>
        <v/>
      </c>
      <c r="O251" s="21" t="str">
        <f t="shared" si="34"/>
        <v/>
      </c>
      <c r="P251" s="21" t="str">
        <f t="shared" si="35"/>
        <v/>
      </c>
      <c r="Q251" s="21" t="str">
        <f t="shared" si="36"/>
        <v/>
      </c>
      <c r="R251" s="21" t="str">
        <f t="shared" si="37"/>
        <v/>
      </c>
      <c r="S251" s="21" t="str">
        <f t="shared" si="38"/>
        <v/>
      </c>
      <c r="T251" s="21" t="str">
        <f t="shared" si="39"/>
        <v/>
      </c>
      <c r="U251" s="21" t="str">
        <f t="shared" si="40"/>
        <v/>
      </c>
      <c r="V251" s="21" t="str">
        <f t="shared" si="41"/>
        <v/>
      </c>
      <c r="W251" s="21" t="str">
        <f t="shared" si="42"/>
        <v/>
      </c>
      <c r="X251" s="22"/>
      <c r="Y251" s="24" t="str">
        <f t="shared" si="43"/>
        <v/>
      </c>
    </row>
    <row r="252" spans="3:25" x14ac:dyDescent="0.25"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N252" s="21" t="str">
        <f t="shared" si="33"/>
        <v/>
      </c>
      <c r="O252" s="21" t="str">
        <f t="shared" si="34"/>
        <v/>
      </c>
      <c r="P252" s="21" t="str">
        <f t="shared" si="35"/>
        <v/>
      </c>
      <c r="Q252" s="21" t="str">
        <f t="shared" si="36"/>
        <v/>
      </c>
      <c r="R252" s="21" t="str">
        <f t="shared" si="37"/>
        <v/>
      </c>
      <c r="S252" s="21" t="str">
        <f t="shared" si="38"/>
        <v/>
      </c>
      <c r="T252" s="21" t="str">
        <f t="shared" si="39"/>
        <v/>
      </c>
      <c r="U252" s="21" t="str">
        <f t="shared" si="40"/>
        <v/>
      </c>
      <c r="V252" s="21" t="str">
        <f t="shared" si="41"/>
        <v/>
      </c>
      <c r="W252" s="21" t="str">
        <f t="shared" si="42"/>
        <v/>
      </c>
      <c r="X252" s="22"/>
      <c r="Y252" s="24" t="str">
        <f t="shared" si="43"/>
        <v/>
      </c>
    </row>
    <row r="253" spans="3:25" x14ac:dyDescent="0.25"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N253" s="21" t="str">
        <f t="shared" si="33"/>
        <v/>
      </c>
      <c r="O253" s="21" t="str">
        <f t="shared" si="34"/>
        <v/>
      </c>
      <c r="P253" s="21" t="str">
        <f t="shared" si="35"/>
        <v/>
      </c>
      <c r="Q253" s="21" t="str">
        <f t="shared" si="36"/>
        <v/>
      </c>
      <c r="R253" s="21" t="str">
        <f t="shared" si="37"/>
        <v/>
      </c>
      <c r="S253" s="21" t="str">
        <f t="shared" si="38"/>
        <v/>
      </c>
      <c r="T253" s="21" t="str">
        <f t="shared" si="39"/>
        <v/>
      </c>
      <c r="U253" s="21" t="str">
        <f t="shared" si="40"/>
        <v/>
      </c>
      <c r="V253" s="21" t="str">
        <f t="shared" si="41"/>
        <v/>
      </c>
      <c r="W253" s="21" t="str">
        <f t="shared" si="42"/>
        <v/>
      </c>
      <c r="X253" s="22"/>
      <c r="Y253" s="24" t="str">
        <f t="shared" si="43"/>
        <v/>
      </c>
    </row>
    <row r="254" spans="3:25" x14ac:dyDescent="0.25"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N254" s="21" t="str">
        <f t="shared" si="33"/>
        <v/>
      </c>
      <c r="O254" s="21" t="str">
        <f t="shared" si="34"/>
        <v/>
      </c>
      <c r="P254" s="21" t="str">
        <f t="shared" si="35"/>
        <v/>
      </c>
      <c r="Q254" s="21" t="str">
        <f t="shared" si="36"/>
        <v/>
      </c>
      <c r="R254" s="21" t="str">
        <f t="shared" si="37"/>
        <v/>
      </c>
      <c r="S254" s="21" t="str">
        <f t="shared" si="38"/>
        <v/>
      </c>
      <c r="T254" s="21" t="str">
        <f t="shared" si="39"/>
        <v/>
      </c>
      <c r="U254" s="21" t="str">
        <f t="shared" si="40"/>
        <v/>
      </c>
      <c r="V254" s="21" t="str">
        <f t="shared" si="41"/>
        <v/>
      </c>
      <c r="W254" s="21" t="str">
        <f t="shared" si="42"/>
        <v/>
      </c>
      <c r="X254" s="22"/>
      <c r="Y254" s="24" t="str">
        <f t="shared" si="43"/>
        <v/>
      </c>
    </row>
    <row r="255" spans="3:25" x14ac:dyDescent="0.25"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N255" s="21" t="str">
        <f t="shared" si="33"/>
        <v/>
      </c>
      <c r="O255" s="21" t="str">
        <f t="shared" si="34"/>
        <v/>
      </c>
      <c r="P255" s="21" t="str">
        <f t="shared" si="35"/>
        <v/>
      </c>
      <c r="Q255" s="21" t="str">
        <f t="shared" si="36"/>
        <v/>
      </c>
      <c r="R255" s="21" t="str">
        <f t="shared" si="37"/>
        <v/>
      </c>
      <c r="S255" s="21" t="str">
        <f t="shared" si="38"/>
        <v/>
      </c>
      <c r="T255" s="21" t="str">
        <f t="shared" si="39"/>
        <v/>
      </c>
      <c r="U255" s="21" t="str">
        <f t="shared" si="40"/>
        <v/>
      </c>
      <c r="V255" s="21" t="str">
        <f t="shared" si="41"/>
        <v/>
      </c>
      <c r="W255" s="21" t="str">
        <f t="shared" si="42"/>
        <v/>
      </c>
      <c r="X255" s="22"/>
      <c r="Y255" s="24" t="str">
        <f t="shared" si="43"/>
        <v/>
      </c>
    </row>
    <row r="256" spans="3:25" x14ac:dyDescent="0.25"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N256" s="21" t="str">
        <f t="shared" si="33"/>
        <v/>
      </c>
      <c r="O256" s="21" t="str">
        <f t="shared" si="34"/>
        <v/>
      </c>
      <c r="P256" s="21" t="str">
        <f t="shared" si="35"/>
        <v/>
      </c>
      <c r="Q256" s="21" t="str">
        <f t="shared" si="36"/>
        <v/>
      </c>
      <c r="R256" s="21" t="str">
        <f t="shared" si="37"/>
        <v/>
      </c>
      <c r="S256" s="21" t="str">
        <f t="shared" si="38"/>
        <v/>
      </c>
      <c r="T256" s="21" t="str">
        <f t="shared" si="39"/>
        <v/>
      </c>
      <c r="U256" s="21" t="str">
        <f t="shared" si="40"/>
        <v/>
      </c>
      <c r="V256" s="21" t="str">
        <f t="shared" si="41"/>
        <v/>
      </c>
      <c r="W256" s="21" t="str">
        <f t="shared" si="42"/>
        <v/>
      </c>
      <c r="X256" s="22"/>
      <c r="Y256" s="24" t="str">
        <f t="shared" si="43"/>
        <v/>
      </c>
    </row>
    <row r="257" spans="3:25" x14ac:dyDescent="0.25"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N257" s="21" t="str">
        <f t="shared" si="33"/>
        <v/>
      </c>
      <c r="O257" s="21" t="str">
        <f t="shared" si="34"/>
        <v/>
      </c>
      <c r="P257" s="21" t="str">
        <f t="shared" si="35"/>
        <v/>
      </c>
      <c r="Q257" s="21" t="str">
        <f t="shared" si="36"/>
        <v/>
      </c>
      <c r="R257" s="21" t="str">
        <f t="shared" si="37"/>
        <v/>
      </c>
      <c r="S257" s="21" t="str">
        <f t="shared" si="38"/>
        <v/>
      </c>
      <c r="T257" s="21" t="str">
        <f t="shared" si="39"/>
        <v/>
      </c>
      <c r="U257" s="21" t="str">
        <f t="shared" si="40"/>
        <v/>
      </c>
      <c r="V257" s="21" t="str">
        <f t="shared" si="41"/>
        <v/>
      </c>
      <c r="W257" s="21" t="str">
        <f t="shared" si="42"/>
        <v/>
      </c>
      <c r="X257" s="22"/>
      <c r="Y257" s="24" t="str">
        <f t="shared" si="43"/>
        <v/>
      </c>
    </row>
    <row r="258" spans="3:25" x14ac:dyDescent="0.25"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N258" s="21" t="str">
        <f t="shared" ref="N258:N321" si="44">IF(COUNTBLANK(B258)=0, VLOOKUP(B258,lookupTab,2,0), "")</f>
        <v/>
      </c>
      <c r="O258" s="21" t="str">
        <f t="shared" ref="O258:O321" si="45">IF(COUNTBLANK(C258)=0, VLOOKUP(C258,lookupTab,2,0), "")</f>
        <v/>
      </c>
      <c r="P258" s="21" t="str">
        <f t="shared" ref="P258:P321" si="46">IF(COUNTBLANK(D258)=0, VLOOKUP(D258,lookupTab,3,0), "")</f>
        <v/>
      </c>
      <c r="Q258" s="21" t="str">
        <f t="shared" ref="Q258:Q321" si="47">IF(COUNTBLANK(E258)=0, VLOOKUP(E258,lookupTab,2,0), "")</f>
        <v/>
      </c>
      <c r="R258" s="21" t="str">
        <f t="shared" ref="R258:R321" si="48">IF(COUNTBLANK(F258)=0, VLOOKUP(F258,lookupTab,3,0), "")</f>
        <v/>
      </c>
      <c r="S258" s="21" t="str">
        <f t="shared" ref="S258:S321" si="49">IF(COUNTBLANK(G258)=0, VLOOKUP(G258,lookupTab,2,0), "")</f>
        <v/>
      </c>
      <c r="T258" s="21" t="str">
        <f t="shared" ref="T258:T321" si="50">IF(COUNTBLANK(H258)=0, VLOOKUP(H258,lookupTab,2,0), "")</f>
        <v/>
      </c>
      <c r="U258" s="21" t="str">
        <f t="shared" ref="U258:U321" si="51">IF(COUNTBLANK(I258)=0, VLOOKUP(I258,lookupTab,2,0), "")</f>
        <v/>
      </c>
      <c r="V258" s="21" t="str">
        <f t="shared" ref="V258:V321" si="52">IF(COUNTBLANK(J258)=0, VLOOKUP(J258,lookupTab,2,0), "")</f>
        <v/>
      </c>
      <c r="W258" s="21" t="str">
        <f t="shared" ref="W258:W321" si="53">IF(COUNTBLANK(K258)=0, VLOOKUP(K258,lookupTab,3,0), "")</f>
        <v/>
      </c>
      <c r="X258" s="22"/>
      <c r="Y258" s="24" t="str">
        <f t="shared" ref="Y258:Y321" si="54">IF(COUNTBLANK(N258:W258)&lt;2,ROUND(10*SUM(N258:W258)/(10-COUNTBLANK(N258:W258)),2),"")</f>
        <v/>
      </c>
    </row>
    <row r="259" spans="3:25" x14ac:dyDescent="0.25"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N259" s="21" t="str">
        <f t="shared" si="44"/>
        <v/>
      </c>
      <c r="O259" s="21" t="str">
        <f t="shared" si="45"/>
        <v/>
      </c>
      <c r="P259" s="21" t="str">
        <f t="shared" si="46"/>
        <v/>
      </c>
      <c r="Q259" s="21" t="str">
        <f t="shared" si="47"/>
        <v/>
      </c>
      <c r="R259" s="21" t="str">
        <f t="shared" si="48"/>
        <v/>
      </c>
      <c r="S259" s="21" t="str">
        <f t="shared" si="49"/>
        <v/>
      </c>
      <c r="T259" s="21" t="str">
        <f t="shared" si="50"/>
        <v/>
      </c>
      <c r="U259" s="21" t="str">
        <f t="shared" si="51"/>
        <v/>
      </c>
      <c r="V259" s="21" t="str">
        <f t="shared" si="52"/>
        <v/>
      </c>
      <c r="W259" s="21" t="str">
        <f t="shared" si="53"/>
        <v/>
      </c>
      <c r="X259" s="22"/>
      <c r="Y259" s="24" t="str">
        <f t="shared" si="54"/>
        <v/>
      </c>
    </row>
    <row r="260" spans="3:25" x14ac:dyDescent="0.25"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N260" s="21" t="str">
        <f t="shared" si="44"/>
        <v/>
      </c>
      <c r="O260" s="21" t="str">
        <f t="shared" si="45"/>
        <v/>
      </c>
      <c r="P260" s="21" t="str">
        <f t="shared" si="46"/>
        <v/>
      </c>
      <c r="Q260" s="21" t="str">
        <f t="shared" si="47"/>
        <v/>
      </c>
      <c r="R260" s="21" t="str">
        <f t="shared" si="48"/>
        <v/>
      </c>
      <c r="S260" s="21" t="str">
        <f t="shared" si="49"/>
        <v/>
      </c>
      <c r="T260" s="21" t="str">
        <f t="shared" si="50"/>
        <v/>
      </c>
      <c r="U260" s="21" t="str">
        <f t="shared" si="51"/>
        <v/>
      </c>
      <c r="V260" s="21" t="str">
        <f t="shared" si="52"/>
        <v/>
      </c>
      <c r="W260" s="21" t="str">
        <f t="shared" si="53"/>
        <v/>
      </c>
      <c r="X260" s="22"/>
      <c r="Y260" s="24" t="str">
        <f t="shared" si="54"/>
        <v/>
      </c>
    </row>
    <row r="261" spans="3:25" x14ac:dyDescent="0.25"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N261" s="21" t="str">
        <f t="shared" si="44"/>
        <v/>
      </c>
      <c r="O261" s="21" t="str">
        <f t="shared" si="45"/>
        <v/>
      </c>
      <c r="P261" s="21" t="str">
        <f t="shared" si="46"/>
        <v/>
      </c>
      <c r="Q261" s="21" t="str">
        <f t="shared" si="47"/>
        <v/>
      </c>
      <c r="R261" s="21" t="str">
        <f t="shared" si="48"/>
        <v/>
      </c>
      <c r="S261" s="21" t="str">
        <f t="shared" si="49"/>
        <v/>
      </c>
      <c r="T261" s="21" t="str">
        <f t="shared" si="50"/>
        <v/>
      </c>
      <c r="U261" s="21" t="str">
        <f t="shared" si="51"/>
        <v/>
      </c>
      <c r="V261" s="21" t="str">
        <f t="shared" si="52"/>
        <v/>
      </c>
      <c r="W261" s="21" t="str">
        <f t="shared" si="53"/>
        <v/>
      </c>
      <c r="X261" s="22"/>
      <c r="Y261" s="24" t="str">
        <f t="shared" si="54"/>
        <v/>
      </c>
    </row>
    <row r="262" spans="3:25" x14ac:dyDescent="0.25"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N262" s="21" t="str">
        <f t="shared" si="44"/>
        <v/>
      </c>
      <c r="O262" s="21" t="str">
        <f t="shared" si="45"/>
        <v/>
      </c>
      <c r="P262" s="21" t="str">
        <f t="shared" si="46"/>
        <v/>
      </c>
      <c r="Q262" s="21" t="str">
        <f t="shared" si="47"/>
        <v/>
      </c>
      <c r="R262" s="21" t="str">
        <f t="shared" si="48"/>
        <v/>
      </c>
      <c r="S262" s="21" t="str">
        <f t="shared" si="49"/>
        <v/>
      </c>
      <c r="T262" s="21" t="str">
        <f t="shared" si="50"/>
        <v/>
      </c>
      <c r="U262" s="21" t="str">
        <f t="shared" si="51"/>
        <v/>
      </c>
      <c r="V262" s="21" t="str">
        <f t="shared" si="52"/>
        <v/>
      </c>
      <c r="W262" s="21" t="str">
        <f t="shared" si="53"/>
        <v/>
      </c>
      <c r="X262" s="22"/>
      <c r="Y262" s="24" t="str">
        <f t="shared" si="54"/>
        <v/>
      </c>
    </row>
    <row r="263" spans="3:25" x14ac:dyDescent="0.25"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N263" s="21" t="str">
        <f t="shared" si="44"/>
        <v/>
      </c>
      <c r="O263" s="21" t="str">
        <f t="shared" si="45"/>
        <v/>
      </c>
      <c r="P263" s="21" t="str">
        <f t="shared" si="46"/>
        <v/>
      </c>
      <c r="Q263" s="21" t="str">
        <f t="shared" si="47"/>
        <v/>
      </c>
      <c r="R263" s="21" t="str">
        <f t="shared" si="48"/>
        <v/>
      </c>
      <c r="S263" s="21" t="str">
        <f t="shared" si="49"/>
        <v/>
      </c>
      <c r="T263" s="21" t="str">
        <f t="shared" si="50"/>
        <v/>
      </c>
      <c r="U263" s="21" t="str">
        <f t="shared" si="51"/>
        <v/>
      </c>
      <c r="V263" s="21" t="str">
        <f t="shared" si="52"/>
        <v/>
      </c>
      <c r="W263" s="21" t="str">
        <f t="shared" si="53"/>
        <v/>
      </c>
      <c r="X263" s="22"/>
      <c r="Y263" s="24" t="str">
        <f t="shared" si="54"/>
        <v/>
      </c>
    </row>
    <row r="264" spans="3:25" x14ac:dyDescent="0.25"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N264" s="21" t="str">
        <f t="shared" si="44"/>
        <v/>
      </c>
      <c r="O264" s="21" t="str">
        <f t="shared" si="45"/>
        <v/>
      </c>
      <c r="P264" s="21" t="str">
        <f t="shared" si="46"/>
        <v/>
      </c>
      <c r="Q264" s="21" t="str">
        <f t="shared" si="47"/>
        <v/>
      </c>
      <c r="R264" s="21" t="str">
        <f t="shared" si="48"/>
        <v/>
      </c>
      <c r="S264" s="21" t="str">
        <f t="shared" si="49"/>
        <v/>
      </c>
      <c r="T264" s="21" t="str">
        <f t="shared" si="50"/>
        <v/>
      </c>
      <c r="U264" s="21" t="str">
        <f t="shared" si="51"/>
        <v/>
      </c>
      <c r="V264" s="21" t="str">
        <f t="shared" si="52"/>
        <v/>
      </c>
      <c r="W264" s="21" t="str">
        <f t="shared" si="53"/>
        <v/>
      </c>
      <c r="X264" s="22"/>
      <c r="Y264" s="24" t="str">
        <f t="shared" si="54"/>
        <v/>
      </c>
    </row>
    <row r="265" spans="3:25" x14ac:dyDescent="0.25"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N265" s="21" t="str">
        <f t="shared" si="44"/>
        <v/>
      </c>
      <c r="O265" s="21" t="str">
        <f t="shared" si="45"/>
        <v/>
      </c>
      <c r="P265" s="21" t="str">
        <f t="shared" si="46"/>
        <v/>
      </c>
      <c r="Q265" s="21" t="str">
        <f t="shared" si="47"/>
        <v/>
      </c>
      <c r="R265" s="21" t="str">
        <f t="shared" si="48"/>
        <v/>
      </c>
      <c r="S265" s="21" t="str">
        <f t="shared" si="49"/>
        <v/>
      </c>
      <c r="T265" s="21" t="str">
        <f t="shared" si="50"/>
        <v/>
      </c>
      <c r="U265" s="21" t="str">
        <f t="shared" si="51"/>
        <v/>
      </c>
      <c r="V265" s="21" t="str">
        <f t="shared" si="52"/>
        <v/>
      </c>
      <c r="W265" s="21" t="str">
        <f t="shared" si="53"/>
        <v/>
      </c>
      <c r="X265" s="22"/>
      <c r="Y265" s="24" t="str">
        <f t="shared" si="54"/>
        <v/>
      </c>
    </row>
    <row r="266" spans="3:25" x14ac:dyDescent="0.25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N266" s="21" t="str">
        <f t="shared" si="44"/>
        <v/>
      </c>
      <c r="O266" s="21" t="str">
        <f t="shared" si="45"/>
        <v/>
      </c>
      <c r="P266" s="21" t="str">
        <f t="shared" si="46"/>
        <v/>
      </c>
      <c r="Q266" s="21" t="str">
        <f t="shared" si="47"/>
        <v/>
      </c>
      <c r="R266" s="21" t="str">
        <f t="shared" si="48"/>
        <v/>
      </c>
      <c r="S266" s="21" t="str">
        <f t="shared" si="49"/>
        <v/>
      </c>
      <c r="T266" s="21" t="str">
        <f t="shared" si="50"/>
        <v/>
      </c>
      <c r="U266" s="21" t="str">
        <f t="shared" si="51"/>
        <v/>
      </c>
      <c r="V266" s="21" t="str">
        <f t="shared" si="52"/>
        <v/>
      </c>
      <c r="W266" s="21" t="str">
        <f t="shared" si="53"/>
        <v/>
      </c>
      <c r="X266" s="22"/>
      <c r="Y266" s="24" t="str">
        <f t="shared" si="54"/>
        <v/>
      </c>
    </row>
    <row r="267" spans="3:25" x14ac:dyDescent="0.25"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N267" s="21" t="str">
        <f t="shared" si="44"/>
        <v/>
      </c>
      <c r="O267" s="21" t="str">
        <f t="shared" si="45"/>
        <v/>
      </c>
      <c r="P267" s="21" t="str">
        <f t="shared" si="46"/>
        <v/>
      </c>
      <c r="Q267" s="21" t="str">
        <f t="shared" si="47"/>
        <v/>
      </c>
      <c r="R267" s="21" t="str">
        <f t="shared" si="48"/>
        <v/>
      </c>
      <c r="S267" s="21" t="str">
        <f t="shared" si="49"/>
        <v/>
      </c>
      <c r="T267" s="21" t="str">
        <f t="shared" si="50"/>
        <v/>
      </c>
      <c r="U267" s="21" t="str">
        <f t="shared" si="51"/>
        <v/>
      </c>
      <c r="V267" s="21" t="str">
        <f t="shared" si="52"/>
        <v/>
      </c>
      <c r="W267" s="21" t="str">
        <f t="shared" si="53"/>
        <v/>
      </c>
      <c r="X267" s="22"/>
      <c r="Y267" s="24" t="str">
        <f t="shared" si="54"/>
        <v/>
      </c>
    </row>
    <row r="268" spans="3:25" x14ac:dyDescent="0.25"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N268" s="21" t="str">
        <f t="shared" si="44"/>
        <v/>
      </c>
      <c r="O268" s="21" t="str">
        <f t="shared" si="45"/>
        <v/>
      </c>
      <c r="P268" s="21" t="str">
        <f t="shared" si="46"/>
        <v/>
      </c>
      <c r="Q268" s="21" t="str">
        <f t="shared" si="47"/>
        <v/>
      </c>
      <c r="R268" s="21" t="str">
        <f t="shared" si="48"/>
        <v/>
      </c>
      <c r="S268" s="21" t="str">
        <f t="shared" si="49"/>
        <v/>
      </c>
      <c r="T268" s="21" t="str">
        <f t="shared" si="50"/>
        <v/>
      </c>
      <c r="U268" s="21" t="str">
        <f t="shared" si="51"/>
        <v/>
      </c>
      <c r="V268" s="21" t="str">
        <f t="shared" si="52"/>
        <v/>
      </c>
      <c r="W268" s="21" t="str">
        <f t="shared" si="53"/>
        <v/>
      </c>
      <c r="X268" s="22"/>
      <c r="Y268" s="24" t="str">
        <f t="shared" si="54"/>
        <v/>
      </c>
    </row>
    <row r="269" spans="3:25" x14ac:dyDescent="0.25"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N269" s="21" t="str">
        <f t="shared" si="44"/>
        <v/>
      </c>
      <c r="O269" s="21" t="str">
        <f t="shared" si="45"/>
        <v/>
      </c>
      <c r="P269" s="21" t="str">
        <f t="shared" si="46"/>
        <v/>
      </c>
      <c r="Q269" s="21" t="str">
        <f t="shared" si="47"/>
        <v/>
      </c>
      <c r="R269" s="21" t="str">
        <f t="shared" si="48"/>
        <v/>
      </c>
      <c r="S269" s="21" t="str">
        <f t="shared" si="49"/>
        <v/>
      </c>
      <c r="T269" s="21" t="str">
        <f t="shared" si="50"/>
        <v/>
      </c>
      <c r="U269" s="21" t="str">
        <f t="shared" si="51"/>
        <v/>
      </c>
      <c r="V269" s="21" t="str">
        <f t="shared" si="52"/>
        <v/>
      </c>
      <c r="W269" s="21" t="str">
        <f t="shared" si="53"/>
        <v/>
      </c>
      <c r="X269" s="22"/>
      <c r="Y269" s="24" t="str">
        <f t="shared" si="54"/>
        <v/>
      </c>
    </row>
    <row r="270" spans="3:25" x14ac:dyDescent="0.25"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N270" s="21" t="str">
        <f t="shared" si="44"/>
        <v/>
      </c>
      <c r="O270" s="21" t="str">
        <f t="shared" si="45"/>
        <v/>
      </c>
      <c r="P270" s="21" t="str">
        <f t="shared" si="46"/>
        <v/>
      </c>
      <c r="Q270" s="21" t="str">
        <f t="shared" si="47"/>
        <v/>
      </c>
      <c r="R270" s="21" t="str">
        <f t="shared" si="48"/>
        <v/>
      </c>
      <c r="S270" s="21" t="str">
        <f t="shared" si="49"/>
        <v/>
      </c>
      <c r="T270" s="21" t="str">
        <f t="shared" si="50"/>
        <v/>
      </c>
      <c r="U270" s="21" t="str">
        <f t="shared" si="51"/>
        <v/>
      </c>
      <c r="V270" s="21" t="str">
        <f t="shared" si="52"/>
        <v/>
      </c>
      <c r="W270" s="21" t="str">
        <f t="shared" si="53"/>
        <v/>
      </c>
      <c r="X270" s="22"/>
      <c r="Y270" s="24" t="str">
        <f t="shared" si="54"/>
        <v/>
      </c>
    </row>
    <row r="271" spans="3:25" x14ac:dyDescent="0.25"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N271" s="21" t="str">
        <f t="shared" si="44"/>
        <v/>
      </c>
      <c r="O271" s="21" t="str">
        <f t="shared" si="45"/>
        <v/>
      </c>
      <c r="P271" s="21" t="str">
        <f t="shared" si="46"/>
        <v/>
      </c>
      <c r="Q271" s="21" t="str">
        <f t="shared" si="47"/>
        <v/>
      </c>
      <c r="R271" s="21" t="str">
        <f t="shared" si="48"/>
        <v/>
      </c>
      <c r="S271" s="21" t="str">
        <f t="shared" si="49"/>
        <v/>
      </c>
      <c r="T271" s="21" t="str">
        <f t="shared" si="50"/>
        <v/>
      </c>
      <c r="U271" s="21" t="str">
        <f t="shared" si="51"/>
        <v/>
      </c>
      <c r="V271" s="21" t="str">
        <f t="shared" si="52"/>
        <v/>
      </c>
      <c r="W271" s="21" t="str">
        <f t="shared" si="53"/>
        <v/>
      </c>
      <c r="X271" s="22"/>
      <c r="Y271" s="24" t="str">
        <f t="shared" si="54"/>
        <v/>
      </c>
    </row>
    <row r="272" spans="3:25" x14ac:dyDescent="0.25"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N272" s="21" t="str">
        <f t="shared" si="44"/>
        <v/>
      </c>
      <c r="O272" s="21" t="str">
        <f t="shared" si="45"/>
        <v/>
      </c>
      <c r="P272" s="21" t="str">
        <f t="shared" si="46"/>
        <v/>
      </c>
      <c r="Q272" s="21" t="str">
        <f t="shared" si="47"/>
        <v/>
      </c>
      <c r="R272" s="21" t="str">
        <f t="shared" si="48"/>
        <v/>
      </c>
      <c r="S272" s="21" t="str">
        <f t="shared" si="49"/>
        <v/>
      </c>
      <c r="T272" s="21" t="str">
        <f t="shared" si="50"/>
        <v/>
      </c>
      <c r="U272" s="21" t="str">
        <f t="shared" si="51"/>
        <v/>
      </c>
      <c r="V272" s="21" t="str">
        <f t="shared" si="52"/>
        <v/>
      </c>
      <c r="W272" s="21" t="str">
        <f t="shared" si="53"/>
        <v/>
      </c>
      <c r="X272" s="22"/>
      <c r="Y272" s="24" t="str">
        <f t="shared" si="54"/>
        <v/>
      </c>
    </row>
    <row r="273" spans="3:25" x14ac:dyDescent="0.25"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N273" s="21" t="str">
        <f t="shared" si="44"/>
        <v/>
      </c>
      <c r="O273" s="21" t="str">
        <f t="shared" si="45"/>
        <v/>
      </c>
      <c r="P273" s="21" t="str">
        <f t="shared" si="46"/>
        <v/>
      </c>
      <c r="Q273" s="21" t="str">
        <f t="shared" si="47"/>
        <v/>
      </c>
      <c r="R273" s="21" t="str">
        <f t="shared" si="48"/>
        <v/>
      </c>
      <c r="S273" s="21" t="str">
        <f t="shared" si="49"/>
        <v/>
      </c>
      <c r="T273" s="21" t="str">
        <f t="shared" si="50"/>
        <v/>
      </c>
      <c r="U273" s="21" t="str">
        <f t="shared" si="51"/>
        <v/>
      </c>
      <c r="V273" s="21" t="str">
        <f t="shared" si="52"/>
        <v/>
      </c>
      <c r="W273" s="21" t="str">
        <f t="shared" si="53"/>
        <v/>
      </c>
      <c r="X273" s="22"/>
      <c r="Y273" s="24" t="str">
        <f t="shared" si="54"/>
        <v/>
      </c>
    </row>
    <row r="274" spans="3:25" x14ac:dyDescent="0.25"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N274" s="21" t="str">
        <f t="shared" si="44"/>
        <v/>
      </c>
      <c r="O274" s="21" t="str">
        <f t="shared" si="45"/>
        <v/>
      </c>
      <c r="P274" s="21" t="str">
        <f t="shared" si="46"/>
        <v/>
      </c>
      <c r="Q274" s="21" t="str">
        <f t="shared" si="47"/>
        <v/>
      </c>
      <c r="R274" s="21" t="str">
        <f t="shared" si="48"/>
        <v/>
      </c>
      <c r="S274" s="21" t="str">
        <f t="shared" si="49"/>
        <v/>
      </c>
      <c r="T274" s="21" t="str">
        <f t="shared" si="50"/>
        <v/>
      </c>
      <c r="U274" s="21" t="str">
        <f t="shared" si="51"/>
        <v/>
      </c>
      <c r="V274" s="21" t="str">
        <f t="shared" si="52"/>
        <v/>
      </c>
      <c r="W274" s="21" t="str">
        <f t="shared" si="53"/>
        <v/>
      </c>
      <c r="X274" s="22"/>
      <c r="Y274" s="24" t="str">
        <f t="shared" si="54"/>
        <v/>
      </c>
    </row>
    <row r="275" spans="3:25" x14ac:dyDescent="0.25"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N275" s="21" t="str">
        <f t="shared" si="44"/>
        <v/>
      </c>
      <c r="O275" s="21" t="str">
        <f t="shared" si="45"/>
        <v/>
      </c>
      <c r="P275" s="21" t="str">
        <f t="shared" si="46"/>
        <v/>
      </c>
      <c r="Q275" s="21" t="str">
        <f t="shared" si="47"/>
        <v/>
      </c>
      <c r="R275" s="21" t="str">
        <f t="shared" si="48"/>
        <v/>
      </c>
      <c r="S275" s="21" t="str">
        <f t="shared" si="49"/>
        <v/>
      </c>
      <c r="T275" s="21" t="str">
        <f t="shared" si="50"/>
        <v/>
      </c>
      <c r="U275" s="21" t="str">
        <f t="shared" si="51"/>
        <v/>
      </c>
      <c r="V275" s="21" t="str">
        <f t="shared" si="52"/>
        <v/>
      </c>
      <c r="W275" s="21" t="str">
        <f t="shared" si="53"/>
        <v/>
      </c>
      <c r="X275" s="22"/>
      <c r="Y275" s="24" t="str">
        <f t="shared" si="54"/>
        <v/>
      </c>
    </row>
    <row r="276" spans="3:25" x14ac:dyDescent="0.25"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N276" s="21" t="str">
        <f t="shared" si="44"/>
        <v/>
      </c>
      <c r="O276" s="21" t="str">
        <f t="shared" si="45"/>
        <v/>
      </c>
      <c r="P276" s="21" t="str">
        <f t="shared" si="46"/>
        <v/>
      </c>
      <c r="Q276" s="21" t="str">
        <f t="shared" si="47"/>
        <v/>
      </c>
      <c r="R276" s="21" t="str">
        <f t="shared" si="48"/>
        <v/>
      </c>
      <c r="S276" s="21" t="str">
        <f t="shared" si="49"/>
        <v/>
      </c>
      <c r="T276" s="21" t="str">
        <f t="shared" si="50"/>
        <v/>
      </c>
      <c r="U276" s="21" t="str">
        <f t="shared" si="51"/>
        <v/>
      </c>
      <c r="V276" s="21" t="str">
        <f t="shared" si="52"/>
        <v/>
      </c>
      <c r="W276" s="21" t="str">
        <f t="shared" si="53"/>
        <v/>
      </c>
      <c r="X276" s="22"/>
      <c r="Y276" s="24" t="str">
        <f t="shared" si="54"/>
        <v/>
      </c>
    </row>
    <row r="277" spans="3:25" x14ac:dyDescent="0.25"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N277" s="21" t="str">
        <f t="shared" si="44"/>
        <v/>
      </c>
      <c r="O277" s="21" t="str">
        <f t="shared" si="45"/>
        <v/>
      </c>
      <c r="P277" s="21" t="str">
        <f t="shared" si="46"/>
        <v/>
      </c>
      <c r="Q277" s="21" t="str">
        <f t="shared" si="47"/>
        <v/>
      </c>
      <c r="R277" s="21" t="str">
        <f t="shared" si="48"/>
        <v/>
      </c>
      <c r="S277" s="21" t="str">
        <f t="shared" si="49"/>
        <v/>
      </c>
      <c r="T277" s="21" t="str">
        <f t="shared" si="50"/>
        <v/>
      </c>
      <c r="U277" s="21" t="str">
        <f t="shared" si="51"/>
        <v/>
      </c>
      <c r="V277" s="21" t="str">
        <f t="shared" si="52"/>
        <v/>
      </c>
      <c r="W277" s="21" t="str">
        <f t="shared" si="53"/>
        <v/>
      </c>
      <c r="X277" s="22"/>
      <c r="Y277" s="24" t="str">
        <f t="shared" si="54"/>
        <v/>
      </c>
    </row>
    <row r="278" spans="3:25" x14ac:dyDescent="0.25"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N278" s="21" t="str">
        <f t="shared" si="44"/>
        <v/>
      </c>
      <c r="O278" s="21" t="str">
        <f t="shared" si="45"/>
        <v/>
      </c>
      <c r="P278" s="21" t="str">
        <f t="shared" si="46"/>
        <v/>
      </c>
      <c r="Q278" s="21" t="str">
        <f t="shared" si="47"/>
        <v/>
      </c>
      <c r="R278" s="21" t="str">
        <f t="shared" si="48"/>
        <v/>
      </c>
      <c r="S278" s="21" t="str">
        <f t="shared" si="49"/>
        <v/>
      </c>
      <c r="T278" s="21" t="str">
        <f t="shared" si="50"/>
        <v/>
      </c>
      <c r="U278" s="21" t="str">
        <f t="shared" si="51"/>
        <v/>
      </c>
      <c r="V278" s="21" t="str">
        <f t="shared" si="52"/>
        <v/>
      </c>
      <c r="W278" s="21" t="str">
        <f t="shared" si="53"/>
        <v/>
      </c>
      <c r="X278" s="22"/>
      <c r="Y278" s="24" t="str">
        <f t="shared" si="54"/>
        <v/>
      </c>
    </row>
    <row r="279" spans="3:25" x14ac:dyDescent="0.25"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N279" s="21" t="str">
        <f t="shared" si="44"/>
        <v/>
      </c>
      <c r="O279" s="21" t="str">
        <f t="shared" si="45"/>
        <v/>
      </c>
      <c r="P279" s="21" t="str">
        <f t="shared" si="46"/>
        <v/>
      </c>
      <c r="Q279" s="21" t="str">
        <f t="shared" si="47"/>
        <v/>
      </c>
      <c r="R279" s="21" t="str">
        <f t="shared" si="48"/>
        <v/>
      </c>
      <c r="S279" s="21" t="str">
        <f t="shared" si="49"/>
        <v/>
      </c>
      <c r="T279" s="21" t="str">
        <f t="shared" si="50"/>
        <v/>
      </c>
      <c r="U279" s="21" t="str">
        <f t="shared" si="51"/>
        <v/>
      </c>
      <c r="V279" s="21" t="str">
        <f t="shared" si="52"/>
        <v/>
      </c>
      <c r="W279" s="21" t="str">
        <f t="shared" si="53"/>
        <v/>
      </c>
      <c r="X279" s="22"/>
      <c r="Y279" s="24" t="str">
        <f t="shared" si="54"/>
        <v/>
      </c>
    </row>
    <row r="280" spans="3:25" x14ac:dyDescent="0.25"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N280" s="21" t="str">
        <f t="shared" si="44"/>
        <v/>
      </c>
      <c r="O280" s="21" t="str">
        <f t="shared" si="45"/>
        <v/>
      </c>
      <c r="P280" s="21" t="str">
        <f t="shared" si="46"/>
        <v/>
      </c>
      <c r="Q280" s="21" t="str">
        <f t="shared" si="47"/>
        <v/>
      </c>
      <c r="R280" s="21" t="str">
        <f t="shared" si="48"/>
        <v/>
      </c>
      <c r="S280" s="21" t="str">
        <f t="shared" si="49"/>
        <v/>
      </c>
      <c r="T280" s="21" t="str">
        <f t="shared" si="50"/>
        <v/>
      </c>
      <c r="U280" s="21" t="str">
        <f t="shared" si="51"/>
        <v/>
      </c>
      <c r="V280" s="21" t="str">
        <f t="shared" si="52"/>
        <v/>
      </c>
      <c r="W280" s="21" t="str">
        <f t="shared" si="53"/>
        <v/>
      </c>
      <c r="X280" s="22"/>
      <c r="Y280" s="24" t="str">
        <f t="shared" si="54"/>
        <v/>
      </c>
    </row>
    <row r="281" spans="3:25" x14ac:dyDescent="0.25"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N281" s="21" t="str">
        <f t="shared" si="44"/>
        <v/>
      </c>
      <c r="O281" s="21" t="str">
        <f t="shared" si="45"/>
        <v/>
      </c>
      <c r="P281" s="21" t="str">
        <f t="shared" si="46"/>
        <v/>
      </c>
      <c r="Q281" s="21" t="str">
        <f t="shared" si="47"/>
        <v/>
      </c>
      <c r="R281" s="21" t="str">
        <f t="shared" si="48"/>
        <v/>
      </c>
      <c r="S281" s="21" t="str">
        <f t="shared" si="49"/>
        <v/>
      </c>
      <c r="T281" s="21" t="str">
        <f t="shared" si="50"/>
        <v/>
      </c>
      <c r="U281" s="21" t="str">
        <f t="shared" si="51"/>
        <v/>
      </c>
      <c r="V281" s="21" t="str">
        <f t="shared" si="52"/>
        <v/>
      </c>
      <c r="W281" s="21" t="str">
        <f t="shared" si="53"/>
        <v/>
      </c>
      <c r="X281" s="22"/>
      <c r="Y281" s="24" t="str">
        <f t="shared" si="54"/>
        <v/>
      </c>
    </row>
    <row r="282" spans="3:25" x14ac:dyDescent="0.25"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N282" s="21" t="str">
        <f t="shared" si="44"/>
        <v/>
      </c>
      <c r="O282" s="21" t="str">
        <f t="shared" si="45"/>
        <v/>
      </c>
      <c r="P282" s="21" t="str">
        <f t="shared" si="46"/>
        <v/>
      </c>
      <c r="Q282" s="21" t="str">
        <f t="shared" si="47"/>
        <v/>
      </c>
      <c r="R282" s="21" t="str">
        <f t="shared" si="48"/>
        <v/>
      </c>
      <c r="S282" s="21" t="str">
        <f t="shared" si="49"/>
        <v/>
      </c>
      <c r="T282" s="21" t="str">
        <f t="shared" si="50"/>
        <v/>
      </c>
      <c r="U282" s="21" t="str">
        <f t="shared" si="51"/>
        <v/>
      </c>
      <c r="V282" s="21" t="str">
        <f t="shared" si="52"/>
        <v/>
      </c>
      <c r="W282" s="21" t="str">
        <f t="shared" si="53"/>
        <v/>
      </c>
      <c r="X282" s="22"/>
      <c r="Y282" s="24" t="str">
        <f t="shared" si="54"/>
        <v/>
      </c>
    </row>
    <row r="283" spans="3:25" x14ac:dyDescent="0.25"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N283" s="21" t="str">
        <f t="shared" si="44"/>
        <v/>
      </c>
      <c r="O283" s="21" t="str">
        <f t="shared" si="45"/>
        <v/>
      </c>
      <c r="P283" s="21" t="str">
        <f t="shared" si="46"/>
        <v/>
      </c>
      <c r="Q283" s="21" t="str">
        <f t="shared" si="47"/>
        <v/>
      </c>
      <c r="R283" s="21" t="str">
        <f t="shared" si="48"/>
        <v/>
      </c>
      <c r="S283" s="21" t="str">
        <f t="shared" si="49"/>
        <v/>
      </c>
      <c r="T283" s="21" t="str">
        <f t="shared" si="50"/>
        <v/>
      </c>
      <c r="U283" s="21" t="str">
        <f t="shared" si="51"/>
        <v/>
      </c>
      <c r="V283" s="21" t="str">
        <f t="shared" si="52"/>
        <v/>
      </c>
      <c r="W283" s="21" t="str">
        <f t="shared" si="53"/>
        <v/>
      </c>
      <c r="X283" s="22"/>
      <c r="Y283" s="24" t="str">
        <f t="shared" si="54"/>
        <v/>
      </c>
    </row>
    <row r="284" spans="3:25" x14ac:dyDescent="0.25"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N284" s="21" t="str">
        <f t="shared" si="44"/>
        <v/>
      </c>
      <c r="O284" s="21" t="str">
        <f t="shared" si="45"/>
        <v/>
      </c>
      <c r="P284" s="21" t="str">
        <f t="shared" si="46"/>
        <v/>
      </c>
      <c r="Q284" s="21" t="str">
        <f t="shared" si="47"/>
        <v/>
      </c>
      <c r="R284" s="21" t="str">
        <f t="shared" si="48"/>
        <v/>
      </c>
      <c r="S284" s="21" t="str">
        <f t="shared" si="49"/>
        <v/>
      </c>
      <c r="T284" s="21" t="str">
        <f t="shared" si="50"/>
        <v/>
      </c>
      <c r="U284" s="21" t="str">
        <f t="shared" si="51"/>
        <v/>
      </c>
      <c r="V284" s="21" t="str">
        <f t="shared" si="52"/>
        <v/>
      </c>
      <c r="W284" s="21" t="str">
        <f t="shared" si="53"/>
        <v/>
      </c>
      <c r="X284" s="22"/>
      <c r="Y284" s="24" t="str">
        <f t="shared" si="54"/>
        <v/>
      </c>
    </row>
    <row r="285" spans="3:25" x14ac:dyDescent="0.25"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N285" s="21" t="str">
        <f t="shared" si="44"/>
        <v/>
      </c>
      <c r="O285" s="21" t="str">
        <f t="shared" si="45"/>
        <v/>
      </c>
      <c r="P285" s="21" t="str">
        <f t="shared" si="46"/>
        <v/>
      </c>
      <c r="Q285" s="21" t="str">
        <f t="shared" si="47"/>
        <v/>
      </c>
      <c r="R285" s="21" t="str">
        <f t="shared" si="48"/>
        <v/>
      </c>
      <c r="S285" s="21" t="str">
        <f t="shared" si="49"/>
        <v/>
      </c>
      <c r="T285" s="21" t="str">
        <f t="shared" si="50"/>
        <v/>
      </c>
      <c r="U285" s="21" t="str">
        <f t="shared" si="51"/>
        <v/>
      </c>
      <c r="V285" s="21" t="str">
        <f t="shared" si="52"/>
        <v/>
      </c>
      <c r="W285" s="21" t="str">
        <f t="shared" si="53"/>
        <v/>
      </c>
      <c r="X285" s="22"/>
      <c r="Y285" s="24" t="str">
        <f t="shared" si="54"/>
        <v/>
      </c>
    </row>
    <row r="286" spans="3:25" x14ac:dyDescent="0.25"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N286" s="21" t="str">
        <f t="shared" si="44"/>
        <v/>
      </c>
      <c r="O286" s="21" t="str">
        <f t="shared" si="45"/>
        <v/>
      </c>
      <c r="P286" s="21" t="str">
        <f t="shared" si="46"/>
        <v/>
      </c>
      <c r="Q286" s="21" t="str">
        <f t="shared" si="47"/>
        <v/>
      </c>
      <c r="R286" s="21" t="str">
        <f t="shared" si="48"/>
        <v/>
      </c>
      <c r="S286" s="21" t="str">
        <f t="shared" si="49"/>
        <v/>
      </c>
      <c r="T286" s="21" t="str">
        <f t="shared" si="50"/>
        <v/>
      </c>
      <c r="U286" s="21" t="str">
        <f t="shared" si="51"/>
        <v/>
      </c>
      <c r="V286" s="21" t="str">
        <f t="shared" si="52"/>
        <v/>
      </c>
      <c r="W286" s="21" t="str">
        <f t="shared" si="53"/>
        <v/>
      </c>
      <c r="X286" s="22"/>
      <c r="Y286" s="24" t="str">
        <f t="shared" si="54"/>
        <v/>
      </c>
    </row>
    <row r="287" spans="3:25" x14ac:dyDescent="0.25"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N287" s="21" t="str">
        <f t="shared" si="44"/>
        <v/>
      </c>
      <c r="O287" s="21" t="str">
        <f t="shared" si="45"/>
        <v/>
      </c>
      <c r="P287" s="21" t="str">
        <f t="shared" si="46"/>
        <v/>
      </c>
      <c r="Q287" s="21" t="str">
        <f t="shared" si="47"/>
        <v/>
      </c>
      <c r="R287" s="21" t="str">
        <f t="shared" si="48"/>
        <v/>
      </c>
      <c r="S287" s="21" t="str">
        <f t="shared" si="49"/>
        <v/>
      </c>
      <c r="T287" s="21" t="str">
        <f t="shared" si="50"/>
        <v/>
      </c>
      <c r="U287" s="21" t="str">
        <f t="shared" si="51"/>
        <v/>
      </c>
      <c r="V287" s="21" t="str">
        <f t="shared" si="52"/>
        <v/>
      </c>
      <c r="W287" s="21" t="str">
        <f t="shared" si="53"/>
        <v/>
      </c>
      <c r="X287" s="22"/>
      <c r="Y287" s="24" t="str">
        <f t="shared" si="54"/>
        <v/>
      </c>
    </row>
    <row r="288" spans="3:25" x14ac:dyDescent="0.25"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N288" s="21" t="str">
        <f t="shared" si="44"/>
        <v/>
      </c>
      <c r="O288" s="21" t="str">
        <f t="shared" si="45"/>
        <v/>
      </c>
      <c r="P288" s="21" t="str">
        <f t="shared" si="46"/>
        <v/>
      </c>
      <c r="Q288" s="21" t="str">
        <f t="shared" si="47"/>
        <v/>
      </c>
      <c r="R288" s="21" t="str">
        <f t="shared" si="48"/>
        <v/>
      </c>
      <c r="S288" s="21" t="str">
        <f t="shared" si="49"/>
        <v/>
      </c>
      <c r="T288" s="21" t="str">
        <f t="shared" si="50"/>
        <v/>
      </c>
      <c r="U288" s="21" t="str">
        <f t="shared" si="51"/>
        <v/>
      </c>
      <c r="V288" s="21" t="str">
        <f t="shared" si="52"/>
        <v/>
      </c>
      <c r="W288" s="21" t="str">
        <f t="shared" si="53"/>
        <v/>
      </c>
      <c r="X288" s="22"/>
      <c r="Y288" s="24" t="str">
        <f t="shared" si="54"/>
        <v/>
      </c>
    </row>
    <row r="289" spans="3:25" x14ac:dyDescent="0.25"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N289" s="21" t="str">
        <f t="shared" si="44"/>
        <v/>
      </c>
      <c r="O289" s="21" t="str">
        <f t="shared" si="45"/>
        <v/>
      </c>
      <c r="P289" s="21" t="str">
        <f t="shared" si="46"/>
        <v/>
      </c>
      <c r="Q289" s="21" t="str">
        <f t="shared" si="47"/>
        <v/>
      </c>
      <c r="R289" s="21" t="str">
        <f t="shared" si="48"/>
        <v/>
      </c>
      <c r="S289" s="21" t="str">
        <f t="shared" si="49"/>
        <v/>
      </c>
      <c r="T289" s="21" t="str">
        <f t="shared" si="50"/>
        <v/>
      </c>
      <c r="U289" s="21" t="str">
        <f t="shared" si="51"/>
        <v/>
      </c>
      <c r="V289" s="21" t="str">
        <f t="shared" si="52"/>
        <v/>
      </c>
      <c r="W289" s="21" t="str">
        <f t="shared" si="53"/>
        <v/>
      </c>
      <c r="X289" s="22"/>
      <c r="Y289" s="24" t="str">
        <f t="shared" si="54"/>
        <v/>
      </c>
    </row>
    <row r="290" spans="3:25" x14ac:dyDescent="0.25"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N290" s="21" t="str">
        <f t="shared" si="44"/>
        <v/>
      </c>
      <c r="O290" s="21" t="str">
        <f t="shared" si="45"/>
        <v/>
      </c>
      <c r="P290" s="21" t="str">
        <f t="shared" si="46"/>
        <v/>
      </c>
      <c r="Q290" s="21" t="str">
        <f t="shared" si="47"/>
        <v/>
      </c>
      <c r="R290" s="21" t="str">
        <f t="shared" si="48"/>
        <v/>
      </c>
      <c r="S290" s="21" t="str">
        <f t="shared" si="49"/>
        <v/>
      </c>
      <c r="T290" s="21" t="str">
        <f t="shared" si="50"/>
        <v/>
      </c>
      <c r="U290" s="21" t="str">
        <f t="shared" si="51"/>
        <v/>
      </c>
      <c r="V290" s="21" t="str">
        <f t="shared" si="52"/>
        <v/>
      </c>
      <c r="W290" s="21" t="str">
        <f t="shared" si="53"/>
        <v/>
      </c>
      <c r="X290" s="22"/>
      <c r="Y290" s="24" t="str">
        <f t="shared" si="54"/>
        <v/>
      </c>
    </row>
    <row r="291" spans="3:25" x14ac:dyDescent="0.25"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N291" s="21" t="str">
        <f t="shared" si="44"/>
        <v/>
      </c>
      <c r="O291" s="21" t="str">
        <f t="shared" si="45"/>
        <v/>
      </c>
      <c r="P291" s="21" t="str">
        <f t="shared" si="46"/>
        <v/>
      </c>
      <c r="Q291" s="21" t="str">
        <f t="shared" si="47"/>
        <v/>
      </c>
      <c r="R291" s="21" t="str">
        <f t="shared" si="48"/>
        <v/>
      </c>
      <c r="S291" s="21" t="str">
        <f t="shared" si="49"/>
        <v/>
      </c>
      <c r="T291" s="21" t="str">
        <f t="shared" si="50"/>
        <v/>
      </c>
      <c r="U291" s="21" t="str">
        <f t="shared" si="51"/>
        <v/>
      </c>
      <c r="V291" s="21" t="str">
        <f t="shared" si="52"/>
        <v/>
      </c>
      <c r="W291" s="21" t="str">
        <f t="shared" si="53"/>
        <v/>
      </c>
      <c r="X291" s="22"/>
      <c r="Y291" s="24" t="str">
        <f t="shared" si="54"/>
        <v/>
      </c>
    </row>
    <row r="292" spans="3:25" x14ac:dyDescent="0.25"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N292" s="21" t="str">
        <f t="shared" si="44"/>
        <v/>
      </c>
      <c r="O292" s="21" t="str">
        <f t="shared" si="45"/>
        <v/>
      </c>
      <c r="P292" s="21" t="str">
        <f t="shared" si="46"/>
        <v/>
      </c>
      <c r="Q292" s="21" t="str">
        <f t="shared" si="47"/>
        <v/>
      </c>
      <c r="R292" s="21" t="str">
        <f t="shared" si="48"/>
        <v/>
      </c>
      <c r="S292" s="21" t="str">
        <f t="shared" si="49"/>
        <v/>
      </c>
      <c r="T292" s="21" t="str">
        <f t="shared" si="50"/>
        <v/>
      </c>
      <c r="U292" s="21" t="str">
        <f t="shared" si="51"/>
        <v/>
      </c>
      <c r="V292" s="21" t="str">
        <f t="shared" si="52"/>
        <v/>
      </c>
      <c r="W292" s="21" t="str">
        <f t="shared" si="53"/>
        <v/>
      </c>
      <c r="X292" s="22"/>
      <c r="Y292" s="24" t="str">
        <f t="shared" si="54"/>
        <v/>
      </c>
    </row>
    <row r="293" spans="3:25" x14ac:dyDescent="0.25"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N293" s="21" t="str">
        <f t="shared" si="44"/>
        <v/>
      </c>
      <c r="O293" s="21" t="str">
        <f t="shared" si="45"/>
        <v/>
      </c>
      <c r="P293" s="21" t="str">
        <f t="shared" si="46"/>
        <v/>
      </c>
      <c r="Q293" s="21" t="str">
        <f t="shared" si="47"/>
        <v/>
      </c>
      <c r="R293" s="21" t="str">
        <f t="shared" si="48"/>
        <v/>
      </c>
      <c r="S293" s="21" t="str">
        <f t="shared" si="49"/>
        <v/>
      </c>
      <c r="T293" s="21" t="str">
        <f t="shared" si="50"/>
        <v/>
      </c>
      <c r="U293" s="21" t="str">
        <f t="shared" si="51"/>
        <v/>
      </c>
      <c r="V293" s="21" t="str">
        <f t="shared" si="52"/>
        <v/>
      </c>
      <c r="W293" s="21" t="str">
        <f t="shared" si="53"/>
        <v/>
      </c>
      <c r="X293" s="22"/>
      <c r="Y293" s="24" t="str">
        <f t="shared" si="54"/>
        <v/>
      </c>
    </row>
    <row r="294" spans="3:25" x14ac:dyDescent="0.25"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N294" s="21" t="str">
        <f t="shared" si="44"/>
        <v/>
      </c>
      <c r="O294" s="21" t="str">
        <f t="shared" si="45"/>
        <v/>
      </c>
      <c r="P294" s="21" t="str">
        <f t="shared" si="46"/>
        <v/>
      </c>
      <c r="Q294" s="21" t="str">
        <f t="shared" si="47"/>
        <v/>
      </c>
      <c r="R294" s="21" t="str">
        <f t="shared" si="48"/>
        <v/>
      </c>
      <c r="S294" s="21" t="str">
        <f t="shared" si="49"/>
        <v/>
      </c>
      <c r="T294" s="21" t="str">
        <f t="shared" si="50"/>
        <v/>
      </c>
      <c r="U294" s="21" t="str">
        <f t="shared" si="51"/>
        <v/>
      </c>
      <c r="V294" s="21" t="str">
        <f t="shared" si="52"/>
        <v/>
      </c>
      <c r="W294" s="21" t="str">
        <f t="shared" si="53"/>
        <v/>
      </c>
      <c r="X294" s="22"/>
      <c r="Y294" s="24" t="str">
        <f t="shared" si="54"/>
        <v/>
      </c>
    </row>
    <row r="295" spans="3:25" x14ac:dyDescent="0.25"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N295" s="21" t="str">
        <f t="shared" si="44"/>
        <v/>
      </c>
      <c r="O295" s="21" t="str">
        <f t="shared" si="45"/>
        <v/>
      </c>
      <c r="P295" s="21" t="str">
        <f t="shared" si="46"/>
        <v/>
      </c>
      <c r="Q295" s="21" t="str">
        <f t="shared" si="47"/>
        <v/>
      </c>
      <c r="R295" s="21" t="str">
        <f t="shared" si="48"/>
        <v/>
      </c>
      <c r="S295" s="21" t="str">
        <f t="shared" si="49"/>
        <v/>
      </c>
      <c r="T295" s="21" t="str">
        <f t="shared" si="50"/>
        <v/>
      </c>
      <c r="U295" s="21" t="str">
        <f t="shared" si="51"/>
        <v/>
      </c>
      <c r="V295" s="21" t="str">
        <f t="shared" si="52"/>
        <v/>
      </c>
      <c r="W295" s="21" t="str">
        <f t="shared" si="53"/>
        <v/>
      </c>
      <c r="X295" s="22"/>
      <c r="Y295" s="24" t="str">
        <f t="shared" si="54"/>
        <v/>
      </c>
    </row>
    <row r="296" spans="3:25" x14ac:dyDescent="0.25"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N296" s="21" t="str">
        <f t="shared" si="44"/>
        <v/>
      </c>
      <c r="O296" s="21" t="str">
        <f t="shared" si="45"/>
        <v/>
      </c>
      <c r="P296" s="21" t="str">
        <f t="shared" si="46"/>
        <v/>
      </c>
      <c r="Q296" s="21" t="str">
        <f t="shared" si="47"/>
        <v/>
      </c>
      <c r="R296" s="21" t="str">
        <f t="shared" si="48"/>
        <v/>
      </c>
      <c r="S296" s="21" t="str">
        <f t="shared" si="49"/>
        <v/>
      </c>
      <c r="T296" s="21" t="str">
        <f t="shared" si="50"/>
        <v/>
      </c>
      <c r="U296" s="21" t="str">
        <f t="shared" si="51"/>
        <v/>
      </c>
      <c r="V296" s="21" t="str">
        <f t="shared" si="52"/>
        <v/>
      </c>
      <c r="W296" s="21" t="str">
        <f t="shared" si="53"/>
        <v/>
      </c>
      <c r="X296" s="22"/>
      <c r="Y296" s="24" t="str">
        <f t="shared" si="54"/>
        <v/>
      </c>
    </row>
    <row r="297" spans="3:25" x14ac:dyDescent="0.25"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N297" s="21" t="str">
        <f t="shared" si="44"/>
        <v/>
      </c>
      <c r="O297" s="21" t="str">
        <f t="shared" si="45"/>
        <v/>
      </c>
      <c r="P297" s="21" t="str">
        <f t="shared" si="46"/>
        <v/>
      </c>
      <c r="Q297" s="21" t="str">
        <f t="shared" si="47"/>
        <v/>
      </c>
      <c r="R297" s="21" t="str">
        <f t="shared" si="48"/>
        <v/>
      </c>
      <c r="S297" s="21" t="str">
        <f t="shared" si="49"/>
        <v/>
      </c>
      <c r="T297" s="21" t="str">
        <f t="shared" si="50"/>
        <v/>
      </c>
      <c r="U297" s="21" t="str">
        <f t="shared" si="51"/>
        <v/>
      </c>
      <c r="V297" s="21" t="str">
        <f t="shared" si="52"/>
        <v/>
      </c>
      <c r="W297" s="21" t="str">
        <f t="shared" si="53"/>
        <v/>
      </c>
      <c r="X297" s="22"/>
      <c r="Y297" s="24" t="str">
        <f t="shared" si="54"/>
        <v/>
      </c>
    </row>
    <row r="298" spans="3:25" x14ac:dyDescent="0.25"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N298" s="21" t="str">
        <f t="shared" si="44"/>
        <v/>
      </c>
      <c r="O298" s="21" t="str">
        <f t="shared" si="45"/>
        <v/>
      </c>
      <c r="P298" s="21" t="str">
        <f t="shared" si="46"/>
        <v/>
      </c>
      <c r="Q298" s="21" t="str">
        <f t="shared" si="47"/>
        <v/>
      </c>
      <c r="R298" s="21" t="str">
        <f t="shared" si="48"/>
        <v/>
      </c>
      <c r="S298" s="21" t="str">
        <f t="shared" si="49"/>
        <v/>
      </c>
      <c r="T298" s="21" t="str">
        <f t="shared" si="50"/>
        <v/>
      </c>
      <c r="U298" s="21" t="str">
        <f t="shared" si="51"/>
        <v/>
      </c>
      <c r="V298" s="21" t="str">
        <f t="shared" si="52"/>
        <v/>
      </c>
      <c r="W298" s="21" t="str">
        <f t="shared" si="53"/>
        <v/>
      </c>
      <c r="X298" s="22"/>
      <c r="Y298" s="24" t="str">
        <f t="shared" si="54"/>
        <v/>
      </c>
    </row>
    <row r="299" spans="3:25" x14ac:dyDescent="0.25"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N299" s="21" t="str">
        <f t="shared" si="44"/>
        <v/>
      </c>
      <c r="O299" s="21" t="str">
        <f t="shared" si="45"/>
        <v/>
      </c>
      <c r="P299" s="21" t="str">
        <f t="shared" si="46"/>
        <v/>
      </c>
      <c r="Q299" s="21" t="str">
        <f t="shared" si="47"/>
        <v/>
      </c>
      <c r="R299" s="21" t="str">
        <f t="shared" si="48"/>
        <v/>
      </c>
      <c r="S299" s="21" t="str">
        <f t="shared" si="49"/>
        <v/>
      </c>
      <c r="T299" s="21" t="str">
        <f t="shared" si="50"/>
        <v/>
      </c>
      <c r="U299" s="21" t="str">
        <f t="shared" si="51"/>
        <v/>
      </c>
      <c r="V299" s="21" t="str">
        <f t="shared" si="52"/>
        <v/>
      </c>
      <c r="W299" s="21" t="str">
        <f t="shared" si="53"/>
        <v/>
      </c>
      <c r="X299" s="22"/>
      <c r="Y299" s="24" t="str">
        <f t="shared" si="54"/>
        <v/>
      </c>
    </row>
    <row r="300" spans="3:25" x14ac:dyDescent="0.25"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N300" s="21" t="str">
        <f t="shared" si="44"/>
        <v/>
      </c>
      <c r="O300" s="21" t="str">
        <f t="shared" si="45"/>
        <v/>
      </c>
      <c r="P300" s="21" t="str">
        <f t="shared" si="46"/>
        <v/>
      </c>
      <c r="Q300" s="21" t="str">
        <f t="shared" si="47"/>
        <v/>
      </c>
      <c r="R300" s="21" t="str">
        <f t="shared" si="48"/>
        <v/>
      </c>
      <c r="S300" s="21" t="str">
        <f t="shared" si="49"/>
        <v/>
      </c>
      <c r="T300" s="21" t="str">
        <f t="shared" si="50"/>
        <v/>
      </c>
      <c r="U300" s="21" t="str">
        <f t="shared" si="51"/>
        <v/>
      </c>
      <c r="V300" s="21" t="str">
        <f t="shared" si="52"/>
        <v/>
      </c>
      <c r="W300" s="21" t="str">
        <f t="shared" si="53"/>
        <v/>
      </c>
      <c r="X300" s="22"/>
      <c r="Y300" s="24" t="str">
        <f t="shared" si="54"/>
        <v/>
      </c>
    </row>
    <row r="301" spans="3:25" x14ac:dyDescent="0.25"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N301" s="21" t="str">
        <f t="shared" si="44"/>
        <v/>
      </c>
      <c r="O301" s="21" t="str">
        <f t="shared" si="45"/>
        <v/>
      </c>
      <c r="P301" s="21" t="str">
        <f t="shared" si="46"/>
        <v/>
      </c>
      <c r="Q301" s="21" t="str">
        <f t="shared" si="47"/>
        <v/>
      </c>
      <c r="R301" s="21" t="str">
        <f t="shared" si="48"/>
        <v/>
      </c>
      <c r="S301" s="21" t="str">
        <f t="shared" si="49"/>
        <v/>
      </c>
      <c r="T301" s="21" t="str">
        <f t="shared" si="50"/>
        <v/>
      </c>
      <c r="U301" s="21" t="str">
        <f t="shared" si="51"/>
        <v/>
      </c>
      <c r="V301" s="21" t="str">
        <f t="shared" si="52"/>
        <v/>
      </c>
      <c r="W301" s="21" t="str">
        <f t="shared" si="53"/>
        <v/>
      </c>
      <c r="X301" s="22"/>
      <c r="Y301" s="24" t="str">
        <f t="shared" si="54"/>
        <v/>
      </c>
    </row>
    <row r="302" spans="3:25" x14ac:dyDescent="0.25"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N302" s="21" t="str">
        <f t="shared" si="44"/>
        <v/>
      </c>
      <c r="O302" s="21" t="str">
        <f t="shared" si="45"/>
        <v/>
      </c>
      <c r="P302" s="21" t="str">
        <f t="shared" si="46"/>
        <v/>
      </c>
      <c r="Q302" s="21" t="str">
        <f t="shared" si="47"/>
        <v/>
      </c>
      <c r="R302" s="21" t="str">
        <f t="shared" si="48"/>
        <v/>
      </c>
      <c r="S302" s="21" t="str">
        <f t="shared" si="49"/>
        <v/>
      </c>
      <c r="T302" s="21" t="str">
        <f t="shared" si="50"/>
        <v/>
      </c>
      <c r="U302" s="21" t="str">
        <f t="shared" si="51"/>
        <v/>
      </c>
      <c r="V302" s="21" t="str">
        <f t="shared" si="52"/>
        <v/>
      </c>
      <c r="W302" s="21" t="str">
        <f t="shared" si="53"/>
        <v/>
      </c>
      <c r="X302" s="22"/>
      <c r="Y302" s="24" t="str">
        <f t="shared" si="54"/>
        <v/>
      </c>
    </row>
    <row r="303" spans="3:25" x14ac:dyDescent="0.25"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N303" s="21" t="str">
        <f t="shared" si="44"/>
        <v/>
      </c>
      <c r="O303" s="21" t="str">
        <f t="shared" si="45"/>
        <v/>
      </c>
      <c r="P303" s="21" t="str">
        <f t="shared" si="46"/>
        <v/>
      </c>
      <c r="Q303" s="21" t="str">
        <f t="shared" si="47"/>
        <v/>
      </c>
      <c r="R303" s="21" t="str">
        <f t="shared" si="48"/>
        <v/>
      </c>
      <c r="S303" s="21" t="str">
        <f t="shared" si="49"/>
        <v/>
      </c>
      <c r="T303" s="21" t="str">
        <f t="shared" si="50"/>
        <v/>
      </c>
      <c r="U303" s="21" t="str">
        <f t="shared" si="51"/>
        <v/>
      </c>
      <c r="V303" s="21" t="str">
        <f t="shared" si="52"/>
        <v/>
      </c>
      <c r="W303" s="21" t="str">
        <f t="shared" si="53"/>
        <v/>
      </c>
      <c r="X303" s="22"/>
      <c r="Y303" s="24" t="str">
        <f t="shared" si="54"/>
        <v/>
      </c>
    </row>
    <row r="304" spans="3:25" x14ac:dyDescent="0.25"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N304" s="21" t="str">
        <f t="shared" si="44"/>
        <v/>
      </c>
      <c r="O304" s="21" t="str">
        <f t="shared" si="45"/>
        <v/>
      </c>
      <c r="P304" s="21" t="str">
        <f t="shared" si="46"/>
        <v/>
      </c>
      <c r="Q304" s="21" t="str">
        <f t="shared" si="47"/>
        <v/>
      </c>
      <c r="R304" s="21" t="str">
        <f t="shared" si="48"/>
        <v/>
      </c>
      <c r="S304" s="21" t="str">
        <f t="shared" si="49"/>
        <v/>
      </c>
      <c r="T304" s="21" t="str">
        <f t="shared" si="50"/>
        <v/>
      </c>
      <c r="U304" s="21" t="str">
        <f t="shared" si="51"/>
        <v/>
      </c>
      <c r="V304" s="21" t="str">
        <f t="shared" si="52"/>
        <v/>
      </c>
      <c r="W304" s="21" t="str">
        <f t="shared" si="53"/>
        <v/>
      </c>
      <c r="X304" s="22"/>
      <c r="Y304" s="24" t="str">
        <f t="shared" si="54"/>
        <v/>
      </c>
    </row>
    <row r="305" spans="3:25" x14ac:dyDescent="0.25"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N305" s="21" t="str">
        <f t="shared" si="44"/>
        <v/>
      </c>
      <c r="O305" s="21" t="str">
        <f t="shared" si="45"/>
        <v/>
      </c>
      <c r="P305" s="21" t="str">
        <f t="shared" si="46"/>
        <v/>
      </c>
      <c r="Q305" s="21" t="str">
        <f t="shared" si="47"/>
        <v/>
      </c>
      <c r="R305" s="21" t="str">
        <f t="shared" si="48"/>
        <v/>
      </c>
      <c r="S305" s="21" t="str">
        <f t="shared" si="49"/>
        <v/>
      </c>
      <c r="T305" s="21" t="str">
        <f t="shared" si="50"/>
        <v/>
      </c>
      <c r="U305" s="21" t="str">
        <f t="shared" si="51"/>
        <v/>
      </c>
      <c r="V305" s="21" t="str">
        <f t="shared" si="52"/>
        <v/>
      </c>
      <c r="W305" s="21" t="str">
        <f t="shared" si="53"/>
        <v/>
      </c>
      <c r="X305" s="22"/>
      <c r="Y305" s="24" t="str">
        <f t="shared" si="54"/>
        <v/>
      </c>
    </row>
    <row r="306" spans="3:25" x14ac:dyDescent="0.25"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N306" s="21" t="str">
        <f t="shared" si="44"/>
        <v/>
      </c>
      <c r="O306" s="21" t="str">
        <f t="shared" si="45"/>
        <v/>
      </c>
      <c r="P306" s="21" t="str">
        <f t="shared" si="46"/>
        <v/>
      </c>
      <c r="Q306" s="21" t="str">
        <f t="shared" si="47"/>
        <v/>
      </c>
      <c r="R306" s="21" t="str">
        <f t="shared" si="48"/>
        <v/>
      </c>
      <c r="S306" s="21" t="str">
        <f t="shared" si="49"/>
        <v/>
      </c>
      <c r="T306" s="21" t="str">
        <f t="shared" si="50"/>
        <v/>
      </c>
      <c r="U306" s="21" t="str">
        <f t="shared" si="51"/>
        <v/>
      </c>
      <c r="V306" s="21" t="str">
        <f t="shared" si="52"/>
        <v/>
      </c>
      <c r="W306" s="21" t="str">
        <f t="shared" si="53"/>
        <v/>
      </c>
      <c r="X306" s="22"/>
      <c r="Y306" s="24" t="str">
        <f t="shared" si="54"/>
        <v/>
      </c>
    </row>
    <row r="307" spans="3:25" x14ac:dyDescent="0.25"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N307" s="21" t="str">
        <f t="shared" si="44"/>
        <v/>
      </c>
      <c r="O307" s="21" t="str">
        <f t="shared" si="45"/>
        <v/>
      </c>
      <c r="P307" s="21" t="str">
        <f t="shared" si="46"/>
        <v/>
      </c>
      <c r="Q307" s="21" t="str">
        <f t="shared" si="47"/>
        <v/>
      </c>
      <c r="R307" s="21" t="str">
        <f t="shared" si="48"/>
        <v/>
      </c>
      <c r="S307" s="21" t="str">
        <f t="shared" si="49"/>
        <v/>
      </c>
      <c r="T307" s="21" t="str">
        <f t="shared" si="50"/>
        <v/>
      </c>
      <c r="U307" s="21" t="str">
        <f t="shared" si="51"/>
        <v/>
      </c>
      <c r="V307" s="21" t="str">
        <f t="shared" si="52"/>
        <v/>
      </c>
      <c r="W307" s="21" t="str">
        <f t="shared" si="53"/>
        <v/>
      </c>
      <c r="X307" s="22"/>
      <c r="Y307" s="24" t="str">
        <f t="shared" si="54"/>
        <v/>
      </c>
    </row>
    <row r="308" spans="3:25" x14ac:dyDescent="0.25"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N308" s="21" t="str">
        <f t="shared" si="44"/>
        <v/>
      </c>
      <c r="O308" s="21" t="str">
        <f t="shared" si="45"/>
        <v/>
      </c>
      <c r="P308" s="21" t="str">
        <f t="shared" si="46"/>
        <v/>
      </c>
      <c r="Q308" s="21" t="str">
        <f t="shared" si="47"/>
        <v/>
      </c>
      <c r="R308" s="21" t="str">
        <f t="shared" si="48"/>
        <v/>
      </c>
      <c r="S308" s="21" t="str">
        <f t="shared" si="49"/>
        <v/>
      </c>
      <c r="T308" s="21" t="str">
        <f t="shared" si="50"/>
        <v/>
      </c>
      <c r="U308" s="21" t="str">
        <f t="shared" si="51"/>
        <v/>
      </c>
      <c r="V308" s="21" t="str">
        <f t="shared" si="52"/>
        <v/>
      </c>
      <c r="W308" s="21" t="str">
        <f t="shared" si="53"/>
        <v/>
      </c>
      <c r="X308" s="22"/>
      <c r="Y308" s="24" t="str">
        <f t="shared" si="54"/>
        <v/>
      </c>
    </row>
    <row r="309" spans="3:25" x14ac:dyDescent="0.25"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N309" s="21" t="str">
        <f t="shared" si="44"/>
        <v/>
      </c>
      <c r="O309" s="21" t="str">
        <f t="shared" si="45"/>
        <v/>
      </c>
      <c r="P309" s="21" t="str">
        <f t="shared" si="46"/>
        <v/>
      </c>
      <c r="Q309" s="21" t="str">
        <f t="shared" si="47"/>
        <v/>
      </c>
      <c r="R309" s="21" t="str">
        <f t="shared" si="48"/>
        <v/>
      </c>
      <c r="S309" s="21" t="str">
        <f t="shared" si="49"/>
        <v/>
      </c>
      <c r="T309" s="21" t="str">
        <f t="shared" si="50"/>
        <v/>
      </c>
      <c r="U309" s="21" t="str">
        <f t="shared" si="51"/>
        <v/>
      </c>
      <c r="V309" s="21" t="str">
        <f t="shared" si="52"/>
        <v/>
      </c>
      <c r="W309" s="21" t="str">
        <f t="shared" si="53"/>
        <v/>
      </c>
      <c r="X309" s="22"/>
      <c r="Y309" s="24" t="str">
        <f t="shared" si="54"/>
        <v/>
      </c>
    </row>
    <row r="310" spans="3:25" x14ac:dyDescent="0.25"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N310" s="21" t="str">
        <f t="shared" si="44"/>
        <v/>
      </c>
      <c r="O310" s="21" t="str">
        <f t="shared" si="45"/>
        <v/>
      </c>
      <c r="P310" s="21" t="str">
        <f t="shared" si="46"/>
        <v/>
      </c>
      <c r="Q310" s="21" t="str">
        <f t="shared" si="47"/>
        <v/>
      </c>
      <c r="R310" s="21" t="str">
        <f t="shared" si="48"/>
        <v/>
      </c>
      <c r="S310" s="21" t="str">
        <f t="shared" si="49"/>
        <v/>
      </c>
      <c r="T310" s="21" t="str">
        <f t="shared" si="50"/>
        <v/>
      </c>
      <c r="U310" s="21" t="str">
        <f t="shared" si="51"/>
        <v/>
      </c>
      <c r="V310" s="21" t="str">
        <f t="shared" si="52"/>
        <v/>
      </c>
      <c r="W310" s="21" t="str">
        <f t="shared" si="53"/>
        <v/>
      </c>
      <c r="X310" s="22"/>
      <c r="Y310" s="24" t="str">
        <f t="shared" si="54"/>
        <v/>
      </c>
    </row>
    <row r="311" spans="3:25" x14ac:dyDescent="0.25"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N311" s="21" t="str">
        <f t="shared" si="44"/>
        <v/>
      </c>
      <c r="O311" s="21" t="str">
        <f t="shared" si="45"/>
        <v/>
      </c>
      <c r="P311" s="21" t="str">
        <f t="shared" si="46"/>
        <v/>
      </c>
      <c r="Q311" s="21" t="str">
        <f t="shared" si="47"/>
        <v/>
      </c>
      <c r="R311" s="21" t="str">
        <f t="shared" si="48"/>
        <v/>
      </c>
      <c r="S311" s="21" t="str">
        <f t="shared" si="49"/>
        <v/>
      </c>
      <c r="T311" s="21" t="str">
        <f t="shared" si="50"/>
        <v/>
      </c>
      <c r="U311" s="21" t="str">
        <f t="shared" si="51"/>
        <v/>
      </c>
      <c r="V311" s="21" t="str">
        <f t="shared" si="52"/>
        <v/>
      </c>
      <c r="W311" s="21" t="str">
        <f t="shared" si="53"/>
        <v/>
      </c>
      <c r="X311" s="22"/>
      <c r="Y311" s="24" t="str">
        <f t="shared" si="54"/>
        <v/>
      </c>
    </row>
    <row r="312" spans="3:25" x14ac:dyDescent="0.25"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N312" s="21" t="str">
        <f t="shared" si="44"/>
        <v/>
      </c>
      <c r="O312" s="21" t="str">
        <f t="shared" si="45"/>
        <v/>
      </c>
      <c r="P312" s="21" t="str">
        <f t="shared" si="46"/>
        <v/>
      </c>
      <c r="Q312" s="21" t="str">
        <f t="shared" si="47"/>
        <v/>
      </c>
      <c r="R312" s="21" t="str">
        <f t="shared" si="48"/>
        <v/>
      </c>
      <c r="S312" s="21" t="str">
        <f t="shared" si="49"/>
        <v/>
      </c>
      <c r="T312" s="21" t="str">
        <f t="shared" si="50"/>
        <v/>
      </c>
      <c r="U312" s="21" t="str">
        <f t="shared" si="51"/>
        <v/>
      </c>
      <c r="V312" s="21" t="str">
        <f t="shared" si="52"/>
        <v/>
      </c>
      <c r="W312" s="21" t="str">
        <f t="shared" si="53"/>
        <v/>
      </c>
      <c r="X312" s="22"/>
      <c r="Y312" s="24" t="str">
        <f t="shared" si="54"/>
        <v/>
      </c>
    </row>
    <row r="313" spans="3:25" x14ac:dyDescent="0.25"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N313" s="21" t="str">
        <f t="shared" si="44"/>
        <v/>
      </c>
      <c r="O313" s="21" t="str">
        <f t="shared" si="45"/>
        <v/>
      </c>
      <c r="P313" s="21" t="str">
        <f t="shared" si="46"/>
        <v/>
      </c>
      <c r="Q313" s="21" t="str">
        <f t="shared" si="47"/>
        <v/>
      </c>
      <c r="R313" s="21" t="str">
        <f t="shared" si="48"/>
        <v/>
      </c>
      <c r="S313" s="21" t="str">
        <f t="shared" si="49"/>
        <v/>
      </c>
      <c r="T313" s="21" t="str">
        <f t="shared" si="50"/>
        <v/>
      </c>
      <c r="U313" s="21" t="str">
        <f t="shared" si="51"/>
        <v/>
      </c>
      <c r="V313" s="21" t="str">
        <f t="shared" si="52"/>
        <v/>
      </c>
      <c r="W313" s="21" t="str">
        <f t="shared" si="53"/>
        <v/>
      </c>
      <c r="X313" s="22"/>
      <c r="Y313" s="24" t="str">
        <f t="shared" si="54"/>
        <v/>
      </c>
    </row>
    <row r="314" spans="3:25" x14ac:dyDescent="0.25"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N314" s="21" t="str">
        <f t="shared" si="44"/>
        <v/>
      </c>
      <c r="O314" s="21" t="str">
        <f t="shared" si="45"/>
        <v/>
      </c>
      <c r="P314" s="21" t="str">
        <f t="shared" si="46"/>
        <v/>
      </c>
      <c r="Q314" s="21" t="str">
        <f t="shared" si="47"/>
        <v/>
      </c>
      <c r="R314" s="21" t="str">
        <f t="shared" si="48"/>
        <v/>
      </c>
      <c r="S314" s="21" t="str">
        <f t="shared" si="49"/>
        <v/>
      </c>
      <c r="T314" s="21" t="str">
        <f t="shared" si="50"/>
        <v/>
      </c>
      <c r="U314" s="21" t="str">
        <f t="shared" si="51"/>
        <v/>
      </c>
      <c r="V314" s="21" t="str">
        <f t="shared" si="52"/>
        <v/>
      </c>
      <c r="W314" s="21" t="str">
        <f t="shared" si="53"/>
        <v/>
      </c>
      <c r="X314" s="22"/>
      <c r="Y314" s="24" t="str">
        <f t="shared" si="54"/>
        <v/>
      </c>
    </row>
    <row r="315" spans="3:25" x14ac:dyDescent="0.25"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N315" s="21" t="str">
        <f t="shared" si="44"/>
        <v/>
      </c>
      <c r="O315" s="21" t="str">
        <f t="shared" si="45"/>
        <v/>
      </c>
      <c r="P315" s="21" t="str">
        <f t="shared" si="46"/>
        <v/>
      </c>
      <c r="Q315" s="21" t="str">
        <f t="shared" si="47"/>
        <v/>
      </c>
      <c r="R315" s="21" t="str">
        <f t="shared" si="48"/>
        <v/>
      </c>
      <c r="S315" s="21" t="str">
        <f t="shared" si="49"/>
        <v/>
      </c>
      <c r="T315" s="21" t="str">
        <f t="shared" si="50"/>
        <v/>
      </c>
      <c r="U315" s="21" t="str">
        <f t="shared" si="51"/>
        <v/>
      </c>
      <c r="V315" s="21" t="str">
        <f t="shared" si="52"/>
        <v/>
      </c>
      <c r="W315" s="21" t="str">
        <f t="shared" si="53"/>
        <v/>
      </c>
      <c r="X315" s="22"/>
      <c r="Y315" s="24" t="str">
        <f t="shared" si="54"/>
        <v/>
      </c>
    </row>
    <row r="316" spans="3:25" x14ac:dyDescent="0.25"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N316" s="21" t="str">
        <f t="shared" si="44"/>
        <v/>
      </c>
      <c r="O316" s="21" t="str">
        <f t="shared" si="45"/>
        <v/>
      </c>
      <c r="P316" s="21" t="str">
        <f t="shared" si="46"/>
        <v/>
      </c>
      <c r="Q316" s="21" t="str">
        <f t="shared" si="47"/>
        <v/>
      </c>
      <c r="R316" s="21" t="str">
        <f t="shared" si="48"/>
        <v/>
      </c>
      <c r="S316" s="21" t="str">
        <f t="shared" si="49"/>
        <v/>
      </c>
      <c r="T316" s="21" t="str">
        <f t="shared" si="50"/>
        <v/>
      </c>
      <c r="U316" s="21" t="str">
        <f t="shared" si="51"/>
        <v/>
      </c>
      <c r="V316" s="21" t="str">
        <f t="shared" si="52"/>
        <v/>
      </c>
      <c r="W316" s="21" t="str">
        <f t="shared" si="53"/>
        <v/>
      </c>
      <c r="X316" s="22"/>
      <c r="Y316" s="24" t="str">
        <f t="shared" si="54"/>
        <v/>
      </c>
    </row>
    <row r="317" spans="3:25" x14ac:dyDescent="0.25"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N317" s="21" t="str">
        <f t="shared" si="44"/>
        <v/>
      </c>
      <c r="O317" s="21" t="str">
        <f t="shared" si="45"/>
        <v/>
      </c>
      <c r="P317" s="21" t="str">
        <f t="shared" si="46"/>
        <v/>
      </c>
      <c r="Q317" s="21" t="str">
        <f t="shared" si="47"/>
        <v/>
      </c>
      <c r="R317" s="21" t="str">
        <f t="shared" si="48"/>
        <v/>
      </c>
      <c r="S317" s="21" t="str">
        <f t="shared" si="49"/>
        <v/>
      </c>
      <c r="T317" s="21" t="str">
        <f t="shared" si="50"/>
        <v/>
      </c>
      <c r="U317" s="21" t="str">
        <f t="shared" si="51"/>
        <v/>
      </c>
      <c r="V317" s="21" t="str">
        <f t="shared" si="52"/>
        <v/>
      </c>
      <c r="W317" s="21" t="str">
        <f t="shared" si="53"/>
        <v/>
      </c>
      <c r="X317" s="22"/>
      <c r="Y317" s="24" t="str">
        <f t="shared" si="54"/>
        <v/>
      </c>
    </row>
    <row r="318" spans="3:25" x14ac:dyDescent="0.25"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N318" s="21" t="str">
        <f t="shared" si="44"/>
        <v/>
      </c>
      <c r="O318" s="21" t="str">
        <f t="shared" si="45"/>
        <v/>
      </c>
      <c r="P318" s="21" t="str">
        <f t="shared" si="46"/>
        <v/>
      </c>
      <c r="Q318" s="21" t="str">
        <f t="shared" si="47"/>
        <v/>
      </c>
      <c r="R318" s="21" t="str">
        <f t="shared" si="48"/>
        <v/>
      </c>
      <c r="S318" s="21" t="str">
        <f t="shared" si="49"/>
        <v/>
      </c>
      <c r="T318" s="21" t="str">
        <f t="shared" si="50"/>
        <v/>
      </c>
      <c r="U318" s="21" t="str">
        <f t="shared" si="51"/>
        <v/>
      </c>
      <c r="V318" s="21" t="str">
        <f t="shared" si="52"/>
        <v/>
      </c>
      <c r="W318" s="21" t="str">
        <f t="shared" si="53"/>
        <v/>
      </c>
      <c r="X318" s="22"/>
      <c r="Y318" s="24" t="str">
        <f t="shared" si="54"/>
        <v/>
      </c>
    </row>
    <row r="319" spans="3:25" x14ac:dyDescent="0.25"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N319" s="21" t="str">
        <f t="shared" si="44"/>
        <v/>
      </c>
      <c r="O319" s="21" t="str">
        <f t="shared" si="45"/>
        <v/>
      </c>
      <c r="P319" s="21" t="str">
        <f t="shared" si="46"/>
        <v/>
      </c>
      <c r="Q319" s="21" t="str">
        <f t="shared" si="47"/>
        <v/>
      </c>
      <c r="R319" s="21" t="str">
        <f t="shared" si="48"/>
        <v/>
      </c>
      <c r="S319" s="21" t="str">
        <f t="shared" si="49"/>
        <v/>
      </c>
      <c r="T319" s="21" t="str">
        <f t="shared" si="50"/>
        <v/>
      </c>
      <c r="U319" s="21" t="str">
        <f t="shared" si="51"/>
        <v/>
      </c>
      <c r="V319" s="21" t="str">
        <f t="shared" si="52"/>
        <v/>
      </c>
      <c r="W319" s="21" t="str">
        <f t="shared" si="53"/>
        <v/>
      </c>
      <c r="X319" s="22"/>
      <c r="Y319" s="24" t="str">
        <f t="shared" si="54"/>
        <v/>
      </c>
    </row>
    <row r="320" spans="3:25" x14ac:dyDescent="0.25"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N320" s="21" t="str">
        <f t="shared" si="44"/>
        <v/>
      </c>
      <c r="O320" s="21" t="str">
        <f t="shared" si="45"/>
        <v/>
      </c>
      <c r="P320" s="21" t="str">
        <f t="shared" si="46"/>
        <v/>
      </c>
      <c r="Q320" s="21" t="str">
        <f t="shared" si="47"/>
        <v/>
      </c>
      <c r="R320" s="21" t="str">
        <f t="shared" si="48"/>
        <v/>
      </c>
      <c r="S320" s="21" t="str">
        <f t="shared" si="49"/>
        <v/>
      </c>
      <c r="T320" s="21" t="str">
        <f t="shared" si="50"/>
        <v/>
      </c>
      <c r="U320" s="21" t="str">
        <f t="shared" si="51"/>
        <v/>
      </c>
      <c r="V320" s="21" t="str">
        <f t="shared" si="52"/>
        <v/>
      </c>
      <c r="W320" s="21" t="str">
        <f t="shared" si="53"/>
        <v/>
      </c>
      <c r="X320" s="22"/>
      <c r="Y320" s="24" t="str">
        <f t="shared" si="54"/>
        <v/>
      </c>
    </row>
    <row r="321" spans="3:25" x14ac:dyDescent="0.25"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N321" s="21" t="str">
        <f t="shared" si="44"/>
        <v/>
      </c>
      <c r="O321" s="21" t="str">
        <f t="shared" si="45"/>
        <v/>
      </c>
      <c r="P321" s="21" t="str">
        <f t="shared" si="46"/>
        <v/>
      </c>
      <c r="Q321" s="21" t="str">
        <f t="shared" si="47"/>
        <v/>
      </c>
      <c r="R321" s="21" t="str">
        <f t="shared" si="48"/>
        <v/>
      </c>
      <c r="S321" s="21" t="str">
        <f t="shared" si="49"/>
        <v/>
      </c>
      <c r="T321" s="21" t="str">
        <f t="shared" si="50"/>
        <v/>
      </c>
      <c r="U321" s="21" t="str">
        <f t="shared" si="51"/>
        <v/>
      </c>
      <c r="V321" s="21" t="str">
        <f t="shared" si="52"/>
        <v/>
      </c>
      <c r="W321" s="21" t="str">
        <f t="shared" si="53"/>
        <v/>
      </c>
      <c r="X321" s="22"/>
      <c r="Y321" s="24" t="str">
        <f t="shared" si="54"/>
        <v/>
      </c>
    </row>
    <row r="322" spans="3:25" x14ac:dyDescent="0.25"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N322" s="21" t="str">
        <f t="shared" ref="N322:N385" si="55">IF(COUNTBLANK(B322)=0, VLOOKUP(B322,lookupTab,2,0), "")</f>
        <v/>
      </c>
      <c r="O322" s="21" t="str">
        <f t="shared" ref="O322:O385" si="56">IF(COUNTBLANK(C322)=0, VLOOKUP(C322,lookupTab,2,0), "")</f>
        <v/>
      </c>
      <c r="P322" s="21" t="str">
        <f t="shared" ref="P322:P385" si="57">IF(COUNTBLANK(D322)=0, VLOOKUP(D322,lookupTab,3,0), "")</f>
        <v/>
      </c>
      <c r="Q322" s="21" t="str">
        <f t="shared" ref="Q322:Q385" si="58">IF(COUNTBLANK(E322)=0, VLOOKUP(E322,lookupTab,2,0), "")</f>
        <v/>
      </c>
      <c r="R322" s="21" t="str">
        <f t="shared" ref="R322:R385" si="59">IF(COUNTBLANK(F322)=0, VLOOKUP(F322,lookupTab,3,0), "")</f>
        <v/>
      </c>
      <c r="S322" s="21" t="str">
        <f t="shared" ref="S322:S385" si="60">IF(COUNTBLANK(G322)=0, VLOOKUP(G322,lookupTab,2,0), "")</f>
        <v/>
      </c>
      <c r="T322" s="21" t="str">
        <f t="shared" ref="T322:T385" si="61">IF(COUNTBLANK(H322)=0, VLOOKUP(H322,lookupTab,2,0), "")</f>
        <v/>
      </c>
      <c r="U322" s="21" t="str">
        <f t="shared" ref="U322:U385" si="62">IF(COUNTBLANK(I322)=0, VLOOKUP(I322,lookupTab,2,0), "")</f>
        <v/>
      </c>
      <c r="V322" s="21" t="str">
        <f t="shared" ref="V322:V385" si="63">IF(COUNTBLANK(J322)=0, VLOOKUP(J322,lookupTab,2,0), "")</f>
        <v/>
      </c>
      <c r="W322" s="21" t="str">
        <f t="shared" ref="W322:W385" si="64">IF(COUNTBLANK(K322)=0, VLOOKUP(K322,lookupTab,3,0), "")</f>
        <v/>
      </c>
      <c r="X322" s="22"/>
      <c r="Y322" s="24" t="str">
        <f t="shared" ref="Y322:Y385" si="65">IF(COUNTBLANK(N322:W322)&lt;2,ROUND(10*SUM(N322:W322)/(10-COUNTBLANK(N322:W322)),2),"")</f>
        <v/>
      </c>
    </row>
    <row r="323" spans="3:25" x14ac:dyDescent="0.25"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N323" s="21" t="str">
        <f t="shared" si="55"/>
        <v/>
      </c>
      <c r="O323" s="21" t="str">
        <f t="shared" si="56"/>
        <v/>
      </c>
      <c r="P323" s="21" t="str">
        <f t="shared" si="57"/>
        <v/>
      </c>
      <c r="Q323" s="21" t="str">
        <f t="shared" si="58"/>
        <v/>
      </c>
      <c r="R323" s="21" t="str">
        <f t="shared" si="59"/>
        <v/>
      </c>
      <c r="S323" s="21" t="str">
        <f t="shared" si="60"/>
        <v/>
      </c>
      <c r="T323" s="21" t="str">
        <f t="shared" si="61"/>
        <v/>
      </c>
      <c r="U323" s="21" t="str">
        <f t="shared" si="62"/>
        <v/>
      </c>
      <c r="V323" s="21" t="str">
        <f t="shared" si="63"/>
        <v/>
      </c>
      <c r="W323" s="21" t="str">
        <f t="shared" si="64"/>
        <v/>
      </c>
      <c r="X323" s="22"/>
      <c r="Y323" s="24" t="str">
        <f t="shared" si="65"/>
        <v/>
      </c>
    </row>
    <row r="324" spans="3:25" x14ac:dyDescent="0.25"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N324" s="21" t="str">
        <f t="shared" si="55"/>
        <v/>
      </c>
      <c r="O324" s="21" t="str">
        <f t="shared" si="56"/>
        <v/>
      </c>
      <c r="P324" s="21" t="str">
        <f t="shared" si="57"/>
        <v/>
      </c>
      <c r="Q324" s="21" t="str">
        <f t="shared" si="58"/>
        <v/>
      </c>
      <c r="R324" s="21" t="str">
        <f t="shared" si="59"/>
        <v/>
      </c>
      <c r="S324" s="21" t="str">
        <f t="shared" si="60"/>
        <v/>
      </c>
      <c r="T324" s="21" t="str">
        <f t="shared" si="61"/>
        <v/>
      </c>
      <c r="U324" s="21" t="str">
        <f t="shared" si="62"/>
        <v/>
      </c>
      <c r="V324" s="21" t="str">
        <f t="shared" si="63"/>
        <v/>
      </c>
      <c r="W324" s="21" t="str">
        <f t="shared" si="64"/>
        <v/>
      </c>
      <c r="X324" s="22"/>
      <c r="Y324" s="24" t="str">
        <f t="shared" si="65"/>
        <v/>
      </c>
    </row>
    <row r="325" spans="3:25" x14ac:dyDescent="0.25"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N325" s="21" t="str">
        <f t="shared" si="55"/>
        <v/>
      </c>
      <c r="O325" s="21" t="str">
        <f t="shared" si="56"/>
        <v/>
      </c>
      <c r="P325" s="21" t="str">
        <f t="shared" si="57"/>
        <v/>
      </c>
      <c r="Q325" s="21" t="str">
        <f t="shared" si="58"/>
        <v/>
      </c>
      <c r="R325" s="21" t="str">
        <f t="shared" si="59"/>
        <v/>
      </c>
      <c r="S325" s="21" t="str">
        <f t="shared" si="60"/>
        <v/>
      </c>
      <c r="T325" s="21" t="str">
        <f t="shared" si="61"/>
        <v/>
      </c>
      <c r="U325" s="21" t="str">
        <f t="shared" si="62"/>
        <v/>
      </c>
      <c r="V325" s="21" t="str">
        <f t="shared" si="63"/>
        <v/>
      </c>
      <c r="W325" s="21" t="str">
        <f t="shared" si="64"/>
        <v/>
      </c>
      <c r="X325" s="22"/>
      <c r="Y325" s="24" t="str">
        <f t="shared" si="65"/>
        <v/>
      </c>
    </row>
    <row r="326" spans="3:25" x14ac:dyDescent="0.25"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N326" s="21" t="str">
        <f t="shared" si="55"/>
        <v/>
      </c>
      <c r="O326" s="21" t="str">
        <f t="shared" si="56"/>
        <v/>
      </c>
      <c r="P326" s="21" t="str">
        <f t="shared" si="57"/>
        <v/>
      </c>
      <c r="Q326" s="21" t="str">
        <f t="shared" si="58"/>
        <v/>
      </c>
      <c r="R326" s="21" t="str">
        <f t="shared" si="59"/>
        <v/>
      </c>
      <c r="S326" s="21" t="str">
        <f t="shared" si="60"/>
        <v/>
      </c>
      <c r="T326" s="21" t="str">
        <f t="shared" si="61"/>
        <v/>
      </c>
      <c r="U326" s="21" t="str">
        <f t="shared" si="62"/>
        <v/>
      </c>
      <c r="V326" s="21" t="str">
        <f t="shared" si="63"/>
        <v/>
      </c>
      <c r="W326" s="21" t="str">
        <f t="shared" si="64"/>
        <v/>
      </c>
      <c r="X326" s="22"/>
      <c r="Y326" s="24" t="str">
        <f t="shared" si="65"/>
        <v/>
      </c>
    </row>
    <row r="327" spans="3:25" x14ac:dyDescent="0.25"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N327" s="21" t="str">
        <f t="shared" si="55"/>
        <v/>
      </c>
      <c r="O327" s="21" t="str">
        <f t="shared" si="56"/>
        <v/>
      </c>
      <c r="P327" s="21" t="str">
        <f t="shared" si="57"/>
        <v/>
      </c>
      <c r="Q327" s="21" t="str">
        <f t="shared" si="58"/>
        <v/>
      </c>
      <c r="R327" s="21" t="str">
        <f t="shared" si="59"/>
        <v/>
      </c>
      <c r="S327" s="21" t="str">
        <f t="shared" si="60"/>
        <v/>
      </c>
      <c r="T327" s="21" t="str">
        <f t="shared" si="61"/>
        <v/>
      </c>
      <c r="U327" s="21" t="str">
        <f t="shared" si="62"/>
        <v/>
      </c>
      <c r="V327" s="21" t="str">
        <f t="shared" si="63"/>
        <v/>
      </c>
      <c r="W327" s="21" t="str">
        <f t="shared" si="64"/>
        <v/>
      </c>
      <c r="X327" s="22"/>
      <c r="Y327" s="24" t="str">
        <f t="shared" si="65"/>
        <v/>
      </c>
    </row>
    <row r="328" spans="3:25" x14ac:dyDescent="0.25"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N328" s="21" t="str">
        <f t="shared" si="55"/>
        <v/>
      </c>
      <c r="O328" s="21" t="str">
        <f t="shared" si="56"/>
        <v/>
      </c>
      <c r="P328" s="21" t="str">
        <f t="shared" si="57"/>
        <v/>
      </c>
      <c r="Q328" s="21" t="str">
        <f t="shared" si="58"/>
        <v/>
      </c>
      <c r="R328" s="21" t="str">
        <f t="shared" si="59"/>
        <v/>
      </c>
      <c r="S328" s="21" t="str">
        <f t="shared" si="60"/>
        <v/>
      </c>
      <c r="T328" s="21" t="str">
        <f t="shared" si="61"/>
        <v/>
      </c>
      <c r="U328" s="21" t="str">
        <f t="shared" si="62"/>
        <v/>
      </c>
      <c r="V328" s="21" t="str">
        <f t="shared" si="63"/>
        <v/>
      </c>
      <c r="W328" s="21" t="str">
        <f t="shared" si="64"/>
        <v/>
      </c>
      <c r="X328" s="22"/>
      <c r="Y328" s="24" t="str">
        <f t="shared" si="65"/>
        <v/>
      </c>
    </row>
    <row r="329" spans="3:25" x14ac:dyDescent="0.25"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N329" s="21" t="str">
        <f t="shared" si="55"/>
        <v/>
      </c>
      <c r="O329" s="21" t="str">
        <f t="shared" si="56"/>
        <v/>
      </c>
      <c r="P329" s="21" t="str">
        <f t="shared" si="57"/>
        <v/>
      </c>
      <c r="Q329" s="21" t="str">
        <f t="shared" si="58"/>
        <v/>
      </c>
      <c r="R329" s="21" t="str">
        <f t="shared" si="59"/>
        <v/>
      </c>
      <c r="S329" s="21" t="str">
        <f t="shared" si="60"/>
        <v/>
      </c>
      <c r="T329" s="21" t="str">
        <f t="shared" si="61"/>
        <v/>
      </c>
      <c r="U329" s="21" t="str">
        <f t="shared" si="62"/>
        <v/>
      </c>
      <c r="V329" s="21" t="str">
        <f t="shared" si="63"/>
        <v/>
      </c>
      <c r="W329" s="21" t="str">
        <f t="shared" si="64"/>
        <v/>
      </c>
      <c r="X329" s="22"/>
      <c r="Y329" s="24" t="str">
        <f t="shared" si="65"/>
        <v/>
      </c>
    </row>
    <row r="330" spans="3:25" x14ac:dyDescent="0.25"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N330" s="21" t="str">
        <f t="shared" si="55"/>
        <v/>
      </c>
      <c r="O330" s="21" t="str">
        <f t="shared" si="56"/>
        <v/>
      </c>
      <c r="P330" s="21" t="str">
        <f t="shared" si="57"/>
        <v/>
      </c>
      <c r="Q330" s="21" t="str">
        <f t="shared" si="58"/>
        <v/>
      </c>
      <c r="R330" s="21" t="str">
        <f t="shared" si="59"/>
        <v/>
      </c>
      <c r="S330" s="21" t="str">
        <f t="shared" si="60"/>
        <v/>
      </c>
      <c r="T330" s="21" t="str">
        <f t="shared" si="61"/>
        <v/>
      </c>
      <c r="U330" s="21" t="str">
        <f t="shared" si="62"/>
        <v/>
      </c>
      <c r="V330" s="21" t="str">
        <f t="shared" si="63"/>
        <v/>
      </c>
      <c r="W330" s="21" t="str">
        <f t="shared" si="64"/>
        <v/>
      </c>
      <c r="X330" s="22"/>
      <c r="Y330" s="24" t="str">
        <f t="shared" si="65"/>
        <v/>
      </c>
    </row>
    <row r="331" spans="3:25" x14ac:dyDescent="0.25"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N331" s="21" t="str">
        <f t="shared" si="55"/>
        <v/>
      </c>
      <c r="O331" s="21" t="str">
        <f t="shared" si="56"/>
        <v/>
      </c>
      <c r="P331" s="21" t="str">
        <f t="shared" si="57"/>
        <v/>
      </c>
      <c r="Q331" s="21" t="str">
        <f t="shared" si="58"/>
        <v/>
      </c>
      <c r="R331" s="21" t="str">
        <f t="shared" si="59"/>
        <v/>
      </c>
      <c r="S331" s="21" t="str">
        <f t="shared" si="60"/>
        <v/>
      </c>
      <c r="T331" s="21" t="str">
        <f t="shared" si="61"/>
        <v/>
      </c>
      <c r="U331" s="21" t="str">
        <f t="shared" si="62"/>
        <v/>
      </c>
      <c r="V331" s="21" t="str">
        <f t="shared" si="63"/>
        <v/>
      </c>
      <c r="W331" s="21" t="str">
        <f t="shared" si="64"/>
        <v/>
      </c>
      <c r="X331" s="22"/>
      <c r="Y331" s="24" t="str">
        <f t="shared" si="65"/>
        <v/>
      </c>
    </row>
    <row r="332" spans="3:25" x14ac:dyDescent="0.25"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N332" s="21" t="str">
        <f t="shared" si="55"/>
        <v/>
      </c>
      <c r="O332" s="21" t="str">
        <f t="shared" si="56"/>
        <v/>
      </c>
      <c r="P332" s="21" t="str">
        <f t="shared" si="57"/>
        <v/>
      </c>
      <c r="Q332" s="21" t="str">
        <f t="shared" si="58"/>
        <v/>
      </c>
      <c r="R332" s="21" t="str">
        <f t="shared" si="59"/>
        <v/>
      </c>
      <c r="S332" s="21" t="str">
        <f t="shared" si="60"/>
        <v/>
      </c>
      <c r="T332" s="21" t="str">
        <f t="shared" si="61"/>
        <v/>
      </c>
      <c r="U332" s="21" t="str">
        <f t="shared" si="62"/>
        <v/>
      </c>
      <c r="V332" s="21" t="str">
        <f t="shared" si="63"/>
        <v/>
      </c>
      <c r="W332" s="21" t="str">
        <f t="shared" si="64"/>
        <v/>
      </c>
      <c r="X332" s="22"/>
      <c r="Y332" s="24" t="str">
        <f t="shared" si="65"/>
        <v/>
      </c>
    </row>
    <row r="333" spans="3:25" x14ac:dyDescent="0.25"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N333" s="21" t="str">
        <f t="shared" si="55"/>
        <v/>
      </c>
      <c r="O333" s="21" t="str">
        <f t="shared" si="56"/>
        <v/>
      </c>
      <c r="P333" s="21" t="str">
        <f t="shared" si="57"/>
        <v/>
      </c>
      <c r="Q333" s="21" t="str">
        <f t="shared" si="58"/>
        <v/>
      </c>
      <c r="R333" s="21" t="str">
        <f t="shared" si="59"/>
        <v/>
      </c>
      <c r="S333" s="21" t="str">
        <f t="shared" si="60"/>
        <v/>
      </c>
      <c r="T333" s="21" t="str">
        <f t="shared" si="61"/>
        <v/>
      </c>
      <c r="U333" s="21" t="str">
        <f t="shared" si="62"/>
        <v/>
      </c>
      <c r="V333" s="21" t="str">
        <f t="shared" si="63"/>
        <v/>
      </c>
      <c r="W333" s="21" t="str">
        <f t="shared" si="64"/>
        <v/>
      </c>
      <c r="X333" s="22"/>
      <c r="Y333" s="24" t="str">
        <f t="shared" si="65"/>
        <v/>
      </c>
    </row>
    <row r="334" spans="3:25" x14ac:dyDescent="0.25"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N334" s="21" t="str">
        <f t="shared" si="55"/>
        <v/>
      </c>
      <c r="O334" s="21" t="str">
        <f t="shared" si="56"/>
        <v/>
      </c>
      <c r="P334" s="21" t="str">
        <f t="shared" si="57"/>
        <v/>
      </c>
      <c r="Q334" s="21" t="str">
        <f t="shared" si="58"/>
        <v/>
      </c>
      <c r="R334" s="21" t="str">
        <f t="shared" si="59"/>
        <v/>
      </c>
      <c r="S334" s="21" t="str">
        <f t="shared" si="60"/>
        <v/>
      </c>
      <c r="T334" s="21" t="str">
        <f t="shared" si="61"/>
        <v/>
      </c>
      <c r="U334" s="21" t="str">
        <f t="shared" si="62"/>
        <v/>
      </c>
      <c r="V334" s="21" t="str">
        <f t="shared" si="63"/>
        <v/>
      </c>
      <c r="W334" s="21" t="str">
        <f t="shared" si="64"/>
        <v/>
      </c>
      <c r="X334" s="22"/>
      <c r="Y334" s="24" t="str">
        <f t="shared" si="65"/>
        <v/>
      </c>
    </row>
    <row r="335" spans="3:25" x14ac:dyDescent="0.25"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N335" s="21" t="str">
        <f t="shared" si="55"/>
        <v/>
      </c>
      <c r="O335" s="21" t="str">
        <f t="shared" si="56"/>
        <v/>
      </c>
      <c r="P335" s="21" t="str">
        <f t="shared" si="57"/>
        <v/>
      </c>
      <c r="Q335" s="21" t="str">
        <f t="shared" si="58"/>
        <v/>
      </c>
      <c r="R335" s="21" t="str">
        <f t="shared" si="59"/>
        <v/>
      </c>
      <c r="S335" s="21" t="str">
        <f t="shared" si="60"/>
        <v/>
      </c>
      <c r="T335" s="21" t="str">
        <f t="shared" si="61"/>
        <v/>
      </c>
      <c r="U335" s="21" t="str">
        <f t="shared" si="62"/>
        <v/>
      </c>
      <c r="V335" s="21" t="str">
        <f t="shared" si="63"/>
        <v/>
      </c>
      <c r="W335" s="21" t="str">
        <f t="shared" si="64"/>
        <v/>
      </c>
      <c r="X335" s="22"/>
      <c r="Y335" s="24" t="str">
        <f t="shared" si="65"/>
        <v/>
      </c>
    </row>
    <row r="336" spans="3:25" x14ac:dyDescent="0.25"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N336" s="21" t="str">
        <f t="shared" si="55"/>
        <v/>
      </c>
      <c r="O336" s="21" t="str">
        <f t="shared" si="56"/>
        <v/>
      </c>
      <c r="P336" s="21" t="str">
        <f t="shared" si="57"/>
        <v/>
      </c>
      <c r="Q336" s="21" t="str">
        <f t="shared" si="58"/>
        <v/>
      </c>
      <c r="R336" s="21" t="str">
        <f t="shared" si="59"/>
        <v/>
      </c>
      <c r="S336" s="21" t="str">
        <f t="shared" si="60"/>
        <v/>
      </c>
      <c r="T336" s="21" t="str">
        <f t="shared" si="61"/>
        <v/>
      </c>
      <c r="U336" s="21" t="str">
        <f t="shared" si="62"/>
        <v/>
      </c>
      <c r="V336" s="21" t="str">
        <f t="shared" si="63"/>
        <v/>
      </c>
      <c r="W336" s="21" t="str">
        <f t="shared" si="64"/>
        <v/>
      </c>
      <c r="X336" s="22"/>
      <c r="Y336" s="24" t="str">
        <f t="shared" si="65"/>
        <v/>
      </c>
    </row>
    <row r="337" spans="3:25" x14ac:dyDescent="0.25"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N337" s="21" t="str">
        <f t="shared" si="55"/>
        <v/>
      </c>
      <c r="O337" s="21" t="str">
        <f t="shared" si="56"/>
        <v/>
      </c>
      <c r="P337" s="21" t="str">
        <f t="shared" si="57"/>
        <v/>
      </c>
      <c r="Q337" s="21" t="str">
        <f t="shared" si="58"/>
        <v/>
      </c>
      <c r="R337" s="21" t="str">
        <f t="shared" si="59"/>
        <v/>
      </c>
      <c r="S337" s="21" t="str">
        <f t="shared" si="60"/>
        <v/>
      </c>
      <c r="T337" s="21" t="str">
        <f t="shared" si="61"/>
        <v/>
      </c>
      <c r="U337" s="21" t="str">
        <f t="shared" si="62"/>
        <v/>
      </c>
      <c r="V337" s="21" t="str">
        <f t="shared" si="63"/>
        <v/>
      </c>
      <c r="W337" s="21" t="str">
        <f t="shared" si="64"/>
        <v/>
      </c>
      <c r="X337" s="22"/>
      <c r="Y337" s="24" t="str">
        <f t="shared" si="65"/>
        <v/>
      </c>
    </row>
    <row r="338" spans="3:25" x14ac:dyDescent="0.25"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N338" s="21" t="str">
        <f t="shared" si="55"/>
        <v/>
      </c>
      <c r="O338" s="21" t="str">
        <f t="shared" si="56"/>
        <v/>
      </c>
      <c r="P338" s="21" t="str">
        <f t="shared" si="57"/>
        <v/>
      </c>
      <c r="Q338" s="21" t="str">
        <f t="shared" si="58"/>
        <v/>
      </c>
      <c r="R338" s="21" t="str">
        <f t="shared" si="59"/>
        <v/>
      </c>
      <c r="S338" s="21" t="str">
        <f t="shared" si="60"/>
        <v/>
      </c>
      <c r="T338" s="21" t="str">
        <f t="shared" si="61"/>
        <v/>
      </c>
      <c r="U338" s="21" t="str">
        <f t="shared" si="62"/>
        <v/>
      </c>
      <c r="V338" s="21" t="str">
        <f t="shared" si="63"/>
        <v/>
      </c>
      <c r="W338" s="21" t="str">
        <f t="shared" si="64"/>
        <v/>
      </c>
      <c r="X338" s="22"/>
      <c r="Y338" s="24" t="str">
        <f t="shared" si="65"/>
        <v/>
      </c>
    </row>
    <row r="339" spans="3:25" x14ac:dyDescent="0.25"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N339" s="21" t="str">
        <f t="shared" si="55"/>
        <v/>
      </c>
      <c r="O339" s="21" t="str">
        <f t="shared" si="56"/>
        <v/>
      </c>
      <c r="P339" s="21" t="str">
        <f t="shared" si="57"/>
        <v/>
      </c>
      <c r="Q339" s="21" t="str">
        <f t="shared" si="58"/>
        <v/>
      </c>
      <c r="R339" s="21" t="str">
        <f t="shared" si="59"/>
        <v/>
      </c>
      <c r="S339" s="21" t="str">
        <f t="shared" si="60"/>
        <v/>
      </c>
      <c r="T339" s="21" t="str">
        <f t="shared" si="61"/>
        <v/>
      </c>
      <c r="U339" s="21" t="str">
        <f t="shared" si="62"/>
        <v/>
      </c>
      <c r="V339" s="21" t="str">
        <f t="shared" si="63"/>
        <v/>
      </c>
      <c r="W339" s="21" t="str">
        <f t="shared" si="64"/>
        <v/>
      </c>
      <c r="X339" s="22"/>
      <c r="Y339" s="24" t="str">
        <f t="shared" si="65"/>
        <v/>
      </c>
    </row>
    <row r="340" spans="3:25" x14ac:dyDescent="0.25"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N340" s="21" t="str">
        <f t="shared" si="55"/>
        <v/>
      </c>
      <c r="O340" s="21" t="str">
        <f t="shared" si="56"/>
        <v/>
      </c>
      <c r="P340" s="21" t="str">
        <f t="shared" si="57"/>
        <v/>
      </c>
      <c r="Q340" s="21" t="str">
        <f t="shared" si="58"/>
        <v/>
      </c>
      <c r="R340" s="21" t="str">
        <f t="shared" si="59"/>
        <v/>
      </c>
      <c r="S340" s="21" t="str">
        <f t="shared" si="60"/>
        <v/>
      </c>
      <c r="T340" s="21" t="str">
        <f t="shared" si="61"/>
        <v/>
      </c>
      <c r="U340" s="21" t="str">
        <f t="shared" si="62"/>
        <v/>
      </c>
      <c r="V340" s="21" t="str">
        <f t="shared" si="63"/>
        <v/>
      </c>
      <c r="W340" s="21" t="str">
        <f t="shared" si="64"/>
        <v/>
      </c>
      <c r="X340" s="22"/>
      <c r="Y340" s="24" t="str">
        <f t="shared" si="65"/>
        <v/>
      </c>
    </row>
    <row r="341" spans="3:25" x14ac:dyDescent="0.25"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N341" s="21" t="str">
        <f t="shared" si="55"/>
        <v/>
      </c>
      <c r="O341" s="21" t="str">
        <f t="shared" si="56"/>
        <v/>
      </c>
      <c r="P341" s="21" t="str">
        <f t="shared" si="57"/>
        <v/>
      </c>
      <c r="Q341" s="21" t="str">
        <f t="shared" si="58"/>
        <v/>
      </c>
      <c r="R341" s="21" t="str">
        <f t="shared" si="59"/>
        <v/>
      </c>
      <c r="S341" s="21" t="str">
        <f t="shared" si="60"/>
        <v/>
      </c>
      <c r="T341" s="21" t="str">
        <f t="shared" si="61"/>
        <v/>
      </c>
      <c r="U341" s="21" t="str">
        <f t="shared" si="62"/>
        <v/>
      </c>
      <c r="V341" s="21" t="str">
        <f t="shared" si="63"/>
        <v/>
      </c>
      <c r="W341" s="21" t="str">
        <f t="shared" si="64"/>
        <v/>
      </c>
      <c r="X341" s="22"/>
      <c r="Y341" s="24" t="str">
        <f t="shared" si="65"/>
        <v/>
      </c>
    </row>
    <row r="342" spans="3:25" x14ac:dyDescent="0.25"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N342" s="21" t="str">
        <f t="shared" si="55"/>
        <v/>
      </c>
      <c r="O342" s="21" t="str">
        <f t="shared" si="56"/>
        <v/>
      </c>
      <c r="P342" s="21" t="str">
        <f t="shared" si="57"/>
        <v/>
      </c>
      <c r="Q342" s="21" t="str">
        <f t="shared" si="58"/>
        <v/>
      </c>
      <c r="R342" s="21" t="str">
        <f t="shared" si="59"/>
        <v/>
      </c>
      <c r="S342" s="21" t="str">
        <f t="shared" si="60"/>
        <v/>
      </c>
      <c r="T342" s="21" t="str">
        <f t="shared" si="61"/>
        <v/>
      </c>
      <c r="U342" s="21" t="str">
        <f t="shared" si="62"/>
        <v/>
      </c>
      <c r="V342" s="21" t="str">
        <f t="shared" si="63"/>
        <v/>
      </c>
      <c r="W342" s="21" t="str">
        <f t="shared" si="64"/>
        <v/>
      </c>
      <c r="X342" s="22"/>
      <c r="Y342" s="24" t="str">
        <f t="shared" si="65"/>
        <v/>
      </c>
    </row>
    <row r="343" spans="3:25" x14ac:dyDescent="0.25"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N343" s="21" t="str">
        <f t="shared" si="55"/>
        <v/>
      </c>
      <c r="O343" s="21" t="str">
        <f t="shared" si="56"/>
        <v/>
      </c>
      <c r="P343" s="21" t="str">
        <f t="shared" si="57"/>
        <v/>
      </c>
      <c r="Q343" s="21" t="str">
        <f t="shared" si="58"/>
        <v/>
      </c>
      <c r="R343" s="21" t="str">
        <f t="shared" si="59"/>
        <v/>
      </c>
      <c r="S343" s="21" t="str">
        <f t="shared" si="60"/>
        <v/>
      </c>
      <c r="T343" s="21" t="str">
        <f t="shared" si="61"/>
        <v/>
      </c>
      <c r="U343" s="21" t="str">
        <f t="shared" si="62"/>
        <v/>
      </c>
      <c r="V343" s="21" t="str">
        <f t="shared" si="63"/>
        <v/>
      </c>
      <c r="W343" s="21" t="str">
        <f t="shared" si="64"/>
        <v/>
      </c>
      <c r="X343" s="22"/>
      <c r="Y343" s="24" t="str">
        <f t="shared" si="65"/>
        <v/>
      </c>
    </row>
    <row r="344" spans="3:25" x14ac:dyDescent="0.25"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N344" s="21" t="str">
        <f t="shared" si="55"/>
        <v/>
      </c>
      <c r="O344" s="21" t="str">
        <f t="shared" si="56"/>
        <v/>
      </c>
      <c r="P344" s="21" t="str">
        <f t="shared" si="57"/>
        <v/>
      </c>
      <c r="Q344" s="21" t="str">
        <f t="shared" si="58"/>
        <v/>
      </c>
      <c r="R344" s="21" t="str">
        <f t="shared" si="59"/>
        <v/>
      </c>
      <c r="S344" s="21" t="str">
        <f t="shared" si="60"/>
        <v/>
      </c>
      <c r="T344" s="21" t="str">
        <f t="shared" si="61"/>
        <v/>
      </c>
      <c r="U344" s="21" t="str">
        <f t="shared" si="62"/>
        <v/>
      </c>
      <c r="V344" s="21" t="str">
        <f t="shared" si="63"/>
        <v/>
      </c>
      <c r="W344" s="21" t="str">
        <f t="shared" si="64"/>
        <v/>
      </c>
      <c r="X344" s="22"/>
      <c r="Y344" s="24" t="str">
        <f t="shared" si="65"/>
        <v/>
      </c>
    </row>
    <row r="345" spans="3:25" x14ac:dyDescent="0.25"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N345" s="21" t="str">
        <f t="shared" si="55"/>
        <v/>
      </c>
      <c r="O345" s="21" t="str">
        <f t="shared" si="56"/>
        <v/>
      </c>
      <c r="P345" s="21" t="str">
        <f t="shared" si="57"/>
        <v/>
      </c>
      <c r="Q345" s="21" t="str">
        <f t="shared" si="58"/>
        <v/>
      </c>
      <c r="R345" s="21" t="str">
        <f t="shared" si="59"/>
        <v/>
      </c>
      <c r="S345" s="21" t="str">
        <f t="shared" si="60"/>
        <v/>
      </c>
      <c r="T345" s="21" t="str">
        <f t="shared" si="61"/>
        <v/>
      </c>
      <c r="U345" s="21" t="str">
        <f t="shared" si="62"/>
        <v/>
      </c>
      <c r="V345" s="21" t="str">
        <f t="shared" si="63"/>
        <v/>
      </c>
      <c r="W345" s="21" t="str">
        <f t="shared" si="64"/>
        <v/>
      </c>
      <c r="X345" s="22"/>
      <c r="Y345" s="24" t="str">
        <f t="shared" si="65"/>
        <v/>
      </c>
    </row>
    <row r="346" spans="3:25" x14ac:dyDescent="0.25"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N346" s="21" t="str">
        <f t="shared" si="55"/>
        <v/>
      </c>
      <c r="O346" s="21" t="str">
        <f t="shared" si="56"/>
        <v/>
      </c>
      <c r="P346" s="21" t="str">
        <f t="shared" si="57"/>
        <v/>
      </c>
      <c r="Q346" s="21" t="str">
        <f t="shared" si="58"/>
        <v/>
      </c>
      <c r="R346" s="21" t="str">
        <f t="shared" si="59"/>
        <v/>
      </c>
      <c r="S346" s="21" t="str">
        <f t="shared" si="60"/>
        <v/>
      </c>
      <c r="T346" s="21" t="str">
        <f t="shared" si="61"/>
        <v/>
      </c>
      <c r="U346" s="21" t="str">
        <f t="shared" si="62"/>
        <v/>
      </c>
      <c r="V346" s="21" t="str">
        <f t="shared" si="63"/>
        <v/>
      </c>
      <c r="W346" s="21" t="str">
        <f t="shared" si="64"/>
        <v/>
      </c>
      <c r="X346" s="22"/>
      <c r="Y346" s="24" t="str">
        <f t="shared" si="65"/>
        <v/>
      </c>
    </row>
    <row r="347" spans="3:25" x14ac:dyDescent="0.25"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N347" s="21" t="str">
        <f t="shared" si="55"/>
        <v/>
      </c>
      <c r="O347" s="21" t="str">
        <f t="shared" si="56"/>
        <v/>
      </c>
      <c r="P347" s="21" t="str">
        <f t="shared" si="57"/>
        <v/>
      </c>
      <c r="Q347" s="21" t="str">
        <f t="shared" si="58"/>
        <v/>
      </c>
      <c r="R347" s="21" t="str">
        <f t="shared" si="59"/>
        <v/>
      </c>
      <c r="S347" s="21" t="str">
        <f t="shared" si="60"/>
        <v/>
      </c>
      <c r="T347" s="21" t="str">
        <f t="shared" si="61"/>
        <v/>
      </c>
      <c r="U347" s="21" t="str">
        <f t="shared" si="62"/>
        <v/>
      </c>
      <c r="V347" s="21" t="str">
        <f t="shared" si="63"/>
        <v/>
      </c>
      <c r="W347" s="21" t="str">
        <f t="shared" si="64"/>
        <v/>
      </c>
      <c r="X347" s="22"/>
      <c r="Y347" s="24" t="str">
        <f t="shared" si="65"/>
        <v/>
      </c>
    </row>
    <row r="348" spans="3:25" x14ac:dyDescent="0.25"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N348" s="21" t="str">
        <f t="shared" si="55"/>
        <v/>
      </c>
      <c r="O348" s="21" t="str">
        <f t="shared" si="56"/>
        <v/>
      </c>
      <c r="P348" s="21" t="str">
        <f t="shared" si="57"/>
        <v/>
      </c>
      <c r="Q348" s="21" t="str">
        <f t="shared" si="58"/>
        <v/>
      </c>
      <c r="R348" s="21" t="str">
        <f t="shared" si="59"/>
        <v/>
      </c>
      <c r="S348" s="21" t="str">
        <f t="shared" si="60"/>
        <v/>
      </c>
      <c r="T348" s="21" t="str">
        <f t="shared" si="61"/>
        <v/>
      </c>
      <c r="U348" s="21" t="str">
        <f t="shared" si="62"/>
        <v/>
      </c>
      <c r="V348" s="21" t="str">
        <f t="shared" si="63"/>
        <v/>
      </c>
      <c r="W348" s="21" t="str">
        <f t="shared" si="64"/>
        <v/>
      </c>
      <c r="X348" s="22"/>
      <c r="Y348" s="24" t="str">
        <f t="shared" si="65"/>
        <v/>
      </c>
    </row>
    <row r="349" spans="3:25" x14ac:dyDescent="0.25"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N349" s="21" t="str">
        <f t="shared" si="55"/>
        <v/>
      </c>
      <c r="O349" s="21" t="str">
        <f t="shared" si="56"/>
        <v/>
      </c>
      <c r="P349" s="21" t="str">
        <f t="shared" si="57"/>
        <v/>
      </c>
      <c r="Q349" s="21" t="str">
        <f t="shared" si="58"/>
        <v/>
      </c>
      <c r="R349" s="21" t="str">
        <f t="shared" si="59"/>
        <v/>
      </c>
      <c r="S349" s="21" t="str">
        <f t="shared" si="60"/>
        <v/>
      </c>
      <c r="T349" s="21" t="str">
        <f t="shared" si="61"/>
        <v/>
      </c>
      <c r="U349" s="21" t="str">
        <f t="shared" si="62"/>
        <v/>
      </c>
      <c r="V349" s="21" t="str">
        <f t="shared" si="63"/>
        <v/>
      </c>
      <c r="W349" s="21" t="str">
        <f t="shared" si="64"/>
        <v/>
      </c>
      <c r="X349" s="22"/>
      <c r="Y349" s="24" t="str">
        <f t="shared" si="65"/>
        <v/>
      </c>
    </row>
    <row r="350" spans="3:25" x14ac:dyDescent="0.25"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N350" s="21" t="str">
        <f t="shared" si="55"/>
        <v/>
      </c>
      <c r="O350" s="21" t="str">
        <f t="shared" si="56"/>
        <v/>
      </c>
      <c r="P350" s="21" t="str">
        <f t="shared" si="57"/>
        <v/>
      </c>
      <c r="Q350" s="21" t="str">
        <f t="shared" si="58"/>
        <v/>
      </c>
      <c r="R350" s="21" t="str">
        <f t="shared" si="59"/>
        <v/>
      </c>
      <c r="S350" s="21" t="str">
        <f t="shared" si="60"/>
        <v/>
      </c>
      <c r="T350" s="21" t="str">
        <f t="shared" si="61"/>
        <v/>
      </c>
      <c r="U350" s="21" t="str">
        <f t="shared" si="62"/>
        <v/>
      </c>
      <c r="V350" s="21" t="str">
        <f t="shared" si="63"/>
        <v/>
      </c>
      <c r="W350" s="21" t="str">
        <f t="shared" si="64"/>
        <v/>
      </c>
      <c r="X350" s="22"/>
      <c r="Y350" s="24" t="str">
        <f t="shared" si="65"/>
        <v/>
      </c>
    </row>
    <row r="351" spans="3:25" x14ac:dyDescent="0.25"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N351" s="21" t="str">
        <f t="shared" si="55"/>
        <v/>
      </c>
      <c r="O351" s="21" t="str">
        <f t="shared" si="56"/>
        <v/>
      </c>
      <c r="P351" s="21" t="str">
        <f t="shared" si="57"/>
        <v/>
      </c>
      <c r="Q351" s="21" t="str">
        <f t="shared" si="58"/>
        <v/>
      </c>
      <c r="R351" s="21" t="str">
        <f t="shared" si="59"/>
        <v/>
      </c>
      <c r="S351" s="21" t="str">
        <f t="shared" si="60"/>
        <v/>
      </c>
      <c r="T351" s="21" t="str">
        <f t="shared" si="61"/>
        <v/>
      </c>
      <c r="U351" s="21" t="str">
        <f t="shared" si="62"/>
        <v/>
      </c>
      <c r="V351" s="21" t="str">
        <f t="shared" si="63"/>
        <v/>
      </c>
      <c r="W351" s="21" t="str">
        <f t="shared" si="64"/>
        <v/>
      </c>
      <c r="X351" s="22"/>
      <c r="Y351" s="24" t="str">
        <f t="shared" si="65"/>
        <v/>
      </c>
    </row>
    <row r="352" spans="3:25" x14ac:dyDescent="0.25"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N352" s="21" t="str">
        <f t="shared" si="55"/>
        <v/>
      </c>
      <c r="O352" s="21" t="str">
        <f t="shared" si="56"/>
        <v/>
      </c>
      <c r="P352" s="21" t="str">
        <f t="shared" si="57"/>
        <v/>
      </c>
      <c r="Q352" s="21" t="str">
        <f t="shared" si="58"/>
        <v/>
      </c>
      <c r="R352" s="21" t="str">
        <f t="shared" si="59"/>
        <v/>
      </c>
      <c r="S352" s="21" t="str">
        <f t="shared" si="60"/>
        <v/>
      </c>
      <c r="T352" s="21" t="str">
        <f t="shared" si="61"/>
        <v/>
      </c>
      <c r="U352" s="21" t="str">
        <f t="shared" si="62"/>
        <v/>
      </c>
      <c r="V352" s="21" t="str">
        <f t="shared" si="63"/>
        <v/>
      </c>
      <c r="W352" s="21" t="str">
        <f t="shared" si="64"/>
        <v/>
      </c>
      <c r="X352" s="22"/>
      <c r="Y352" s="24" t="str">
        <f t="shared" si="65"/>
        <v/>
      </c>
    </row>
    <row r="353" spans="3:25" x14ac:dyDescent="0.25"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N353" s="21" t="str">
        <f t="shared" si="55"/>
        <v/>
      </c>
      <c r="O353" s="21" t="str">
        <f t="shared" si="56"/>
        <v/>
      </c>
      <c r="P353" s="21" t="str">
        <f t="shared" si="57"/>
        <v/>
      </c>
      <c r="Q353" s="21" t="str">
        <f t="shared" si="58"/>
        <v/>
      </c>
      <c r="R353" s="21" t="str">
        <f t="shared" si="59"/>
        <v/>
      </c>
      <c r="S353" s="21" t="str">
        <f t="shared" si="60"/>
        <v/>
      </c>
      <c r="T353" s="21" t="str">
        <f t="shared" si="61"/>
        <v/>
      </c>
      <c r="U353" s="21" t="str">
        <f t="shared" si="62"/>
        <v/>
      </c>
      <c r="V353" s="21" t="str">
        <f t="shared" si="63"/>
        <v/>
      </c>
      <c r="W353" s="21" t="str">
        <f t="shared" si="64"/>
        <v/>
      </c>
      <c r="X353" s="22"/>
      <c r="Y353" s="24" t="str">
        <f t="shared" si="65"/>
        <v/>
      </c>
    </row>
    <row r="354" spans="3:25" x14ac:dyDescent="0.25"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N354" s="21" t="str">
        <f t="shared" si="55"/>
        <v/>
      </c>
      <c r="O354" s="21" t="str">
        <f t="shared" si="56"/>
        <v/>
      </c>
      <c r="P354" s="21" t="str">
        <f t="shared" si="57"/>
        <v/>
      </c>
      <c r="Q354" s="21" t="str">
        <f t="shared" si="58"/>
        <v/>
      </c>
      <c r="R354" s="21" t="str">
        <f t="shared" si="59"/>
        <v/>
      </c>
      <c r="S354" s="21" t="str">
        <f t="shared" si="60"/>
        <v/>
      </c>
      <c r="T354" s="21" t="str">
        <f t="shared" si="61"/>
        <v/>
      </c>
      <c r="U354" s="21" t="str">
        <f t="shared" si="62"/>
        <v/>
      </c>
      <c r="V354" s="21" t="str">
        <f t="shared" si="63"/>
        <v/>
      </c>
      <c r="W354" s="21" t="str">
        <f t="shared" si="64"/>
        <v/>
      </c>
      <c r="X354" s="22"/>
      <c r="Y354" s="24" t="str">
        <f t="shared" si="65"/>
        <v/>
      </c>
    </row>
    <row r="355" spans="3:25" x14ac:dyDescent="0.25"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N355" s="21" t="str">
        <f t="shared" si="55"/>
        <v/>
      </c>
      <c r="O355" s="21" t="str">
        <f t="shared" si="56"/>
        <v/>
      </c>
      <c r="P355" s="21" t="str">
        <f t="shared" si="57"/>
        <v/>
      </c>
      <c r="Q355" s="21" t="str">
        <f t="shared" si="58"/>
        <v/>
      </c>
      <c r="R355" s="21" t="str">
        <f t="shared" si="59"/>
        <v/>
      </c>
      <c r="S355" s="21" t="str">
        <f t="shared" si="60"/>
        <v/>
      </c>
      <c r="T355" s="21" t="str">
        <f t="shared" si="61"/>
        <v/>
      </c>
      <c r="U355" s="21" t="str">
        <f t="shared" si="62"/>
        <v/>
      </c>
      <c r="V355" s="21" t="str">
        <f t="shared" si="63"/>
        <v/>
      </c>
      <c r="W355" s="21" t="str">
        <f t="shared" si="64"/>
        <v/>
      </c>
      <c r="X355" s="22"/>
      <c r="Y355" s="24" t="str">
        <f t="shared" si="65"/>
        <v/>
      </c>
    </row>
    <row r="356" spans="3:25" x14ac:dyDescent="0.25"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N356" s="21" t="str">
        <f t="shared" si="55"/>
        <v/>
      </c>
      <c r="O356" s="21" t="str">
        <f t="shared" si="56"/>
        <v/>
      </c>
      <c r="P356" s="21" t="str">
        <f t="shared" si="57"/>
        <v/>
      </c>
      <c r="Q356" s="21" t="str">
        <f t="shared" si="58"/>
        <v/>
      </c>
      <c r="R356" s="21" t="str">
        <f t="shared" si="59"/>
        <v/>
      </c>
      <c r="S356" s="21" t="str">
        <f t="shared" si="60"/>
        <v/>
      </c>
      <c r="T356" s="21" t="str">
        <f t="shared" si="61"/>
        <v/>
      </c>
      <c r="U356" s="21" t="str">
        <f t="shared" si="62"/>
        <v/>
      </c>
      <c r="V356" s="21" t="str">
        <f t="shared" si="63"/>
        <v/>
      </c>
      <c r="W356" s="21" t="str">
        <f t="shared" si="64"/>
        <v/>
      </c>
      <c r="X356" s="22"/>
      <c r="Y356" s="24" t="str">
        <f t="shared" si="65"/>
        <v/>
      </c>
    </row>
    <row r="357" spans="3:25" x14ac:dyDescent="0.25"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N357" s="21" t="str">
        <f t="shared" si="55"/>
        <v/>
      </c>
      <c r="O357" s="21" t="str">
        <f t="shared" si="56"/>
        <v/>
      </c>
      <c r="P357" s="21" t="str">
        <f t="shared" si="57"/>
        <v/>
      </c>
      <c r="Q357" s="21" t="str">
        <f t="shared" si="58"/>
        <v/>
      </c>
      <c r="R357" s="21" t="str">
        <f t="shared" si="59"/>
        <v/>
      </c>
      <c r="S357" s="21" t="str">
        <f t="shared" si="60"/>
        <v/>
      </c>
      <c r="T357" s="21" t="str">
        <f t="shared" si="61"/>
        <v/>
      </c>
      <c r="U357" s="21" t="str">
        <f t="shared" si="62"/>
        <v/>
      </c>
      <c r="V357" s="21" t="str">
        <f t="shared" si="63"/>
        <v/>
      </c>
      <c r="W357" s="21" t="str">
        <f t="shared" si="64"/>
        <v/>
      </c>
      <c r="X357" s="22"/>
      <c r="Y357" s="24" t="str">
        <f t="shared" si="65"/>
        <v/>
      </c>
    </row>
    <row r="358" spans="3:25" x14ac:dyDescent="0.25"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N358" s="21" t="str">
        <f t="shared" si="55"/>
        <v/>
      </c>
      <c r="O358" s="21" t="str">
        <f t="shared" si="56"/>
        <v/>
      </c>
      <c r="P358" s="21" t="str">
        <f t="shared" si="57"/>
        <v/>
      </c>
      <c r="Q358" s="21" t="str">
        <f t="shared" si="58"/>
        <v/>
      </c>
      <c r="R358" s="21" t="str">
        <f t="shared" si="59"/>
        <v/>
      </c>
      <c r="S358" s="21" t="str">
        <f t="shared" si="60"/>
        <v/>
      </c>
      <c r="T358" s="21" t="str">
        <f t="shared" si="61"/>
        <v/>
      </c>
      <c r="U358" s="21" t="str">
        <f t="shared" si="62"/>
        <v/>
      </c>
      <c r="V358" s="21" t="str">
        <f t="shared" si="63"/>
        <v/>
      </c>
      <c r="W358" s="21" t="str">
        <f t="shared" si="64"/>
        <v/>
      </c>
      <c r="X358" s="22"/>
      <c r="Y358" s="24" t="str">
        <f t="shared" si="65"/>
        <v/>
      </c>
    </row>
    <row r="359" spans="3:25" x14ac:dyDescent="0.25"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N359" s="21" t="str">
        <f t="shared" si="55"/>
        <v/>
      </c>
      <c r="O359" s="21" t="str">
        <f t="shared" si="56"/>
        <v/>
      </c>
      <c r="P359" s="21" t="str">
        <f t="shared" si="57"/>
        <v/>
      </c>
      <c r="Q359" s="21" t="str">
        <f t="shared" si="58"/>
        <v/>
      </c>
      <c r="R359" s="21" t="str">
        <f t="shared" si="59"/>
        <v/>
      </c>
      <c r="S359" s="21" t="str">
        <f t="shared" si="60"/>
        <v/>
      </c>
      <c r="T359" s="21" t="str">
        <f t="shared" si="61"/>
        <v/>
      </c>
      <c r="U359" s="21" t="str">
        <f t="shared" si="62"/>
        <v/>
      </c>
      <c r="V359" s="21" t="str">
        <f t="shared" si="63"/>
        <v/>
      </c>
      <c r="W359" s="21" t="str">
        <f t="shared" si="64"/>
        <v/>
      </c>
      <c r="X359" s="22"/>
      <c r="Y359" s="24" t="str">
        <f t="shared" si="65"/>
        <v/>
      </c>
    </row>
    <row r="360" spans="3:25" x14ac:dyDescent="0.25"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N360" s="21" t="str">
        <f t="shared" si="55"/>
        <v/>
      </c>
      <c r="O360" s="21" t="str">
        <f t="shared" si="56"/>
        <v/>
      </c>
      <c r="P360" s="21" t="str">
        <f t="shared" si="57"/>
        <v/>
      </c>
      <c r="Q360" s="21" t="str">
        <f t="shared" si="58"/>
        <v/>
      </c>
      <c r="R360" s="21" t="str">
        <f t="shared" si="59"/>
        <v/>
      </c>
      <c r="S360" s="21" t="str">
        <f t="shared" si="60"/>
        <v/>
      </c>
      <c r="T360" s="21" t="str">
        <f t="shared" si="61"/>
        <v/>
      </c>
      <c r="U360" s="21" t="str">
        <f t="shared" si="62"/>
        <v/>
      </c>
      <c r="V360" s="21" t="str">
        <f t="shared" si="63"/>
        <v/>
      </c>
      <c r="W360" s="21" t="str">
        <f t="shared" si="64"/>
        <v/>
      </c>
      <c r="X360" s="22"/>
      <c r="Y360" s="24" t="str">
        <f t="shared" si="65"/>
        <v/>
      </c>
    </row>
    <row r="361" spans="3:25" x14ac:dyDescent="0.25"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N361" s="21" t="str">
        <f t="shared" si="55"/>
        <v/>
      </c>
      <c r="O361" s="21" t="str">
        <f t="shared" si="56"/>
        <v/>
      </c>
      <c r="P361" s="21" t="str">
        <f t="shared" si="57"/>
        <v/>
      </c>
      <c r="Q361" s="21" t="str">
        <f t="shared" si="58"/>
        <v/>
      </c>
      <c r="R361" s="21" t="str">
        <f t="shared" si="59"/>
        <v/>
      </c>
      <c r="S361" s="21" t="str">
        <f t="shared" si="60"/>
        <v/>
      </c>
      <c r="T361" s="21" t="str">
        <f t="shared" si="61"/>
        <v/>
      </c>
      <c r="U361" s="21" t="str">
        <f t="shared" si="62"/>
        <v/>
      </c>
      <c r="V361" s="21" t="str">
        <f t="shared" si="63"/>
        <v/>
      </c>
      <c r="W361" s="21" t="str">
        <f t="shared" si="64"/>
        <v/>
      </c>
      <c r="X361" s="22"/>
      <c r="Y361" s="24" t="str">
        <f t="shared" si="65"/>
        <v/>
      </c>
    </row>
    <row r="362" spans="3:25" x14ac:dyDescent="0.25"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N362" s="21" t="str">
        <f t="shared" si="55"/>
        <v/>
      </c>
      <c r="O362" s="21" t="str">
        <f t="shared" si="56"/>
        <v/>
      </c>
      <c r="P362" s="21" t="str">
        <f t="shared" si="57"/>
        <v/>
      </c>
      <c r="Q362" s="21" t="str">
        <f t="shared" si="58"/>
        <v/>
      </c>
      <c r="R362" s="21" t="str">
        <f t="shared" si="59"/>
        <v/>
      </c>
      <c r="S362" s="21" t="str">
        <f t="shared" si="60"/>
        <v/>
      </c>
      <c r="T362" s="21" t="str">
        <f t="shared" si="61"/>
        <v/>
      </c>
      <c r="U362" s="21" t="str">
        <f t="shared" si="62"/>
        <v/>
      </c>
      <c r="V362" s="21" t="str">
        <f t="shared" si="63"/>
        <v/>
      </c>
      <c r="W362" s="21" t="str">
        <f t="shared" si="64"/>
        <v/>
      </c>
      <c r="X362" s="22"/>
      <c r="Y362" s="24" t="str">
        <f t="shared" si="65"/>
        <v/>
      </c>
    </row>
    <row r="363" spans="3:25" x14ac:dyDescent="0.25"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N363" s="21" t="str">
        <f t="shared" si="55"/>
        <v/>
      </c>
      <c r="O363" s="21" t="str">
        <f t="shared" si="56"/>
        <v/>
      </c>
      <c r="P363" s="21" t="str">
        <f t="shared" si="57"/>
        <v/>
      </c>
      <c r="Q363" s="21" t="str">
        <f t="shared" si="58"/>
        <v/>
      </c>
      <c r="R363" s="21" t="str">
        <f t="shared" si="59"/>
        <v/>
      </c>
      <c r="S363" s="21" t="str">
        <f t="shared" si="60"/>
        <v/>
      </c>
      <c r="T363" s="21" t="str">
        <f t="shared" si="61"/>
        <v/>
      </c>
      <c r="U363" s="21" t="str">
        <f t="shared" si="62"/>
        <v/>
      </c>
      <c r="V363" s="21" t="str">
        <f t="shared" si="63"/>
        <v/>
      </c>
      <c r="W363" s="21" t="str">
        <f t="shared" si="64"/>
        <v/>
      </c>
      <c r="X363" s="22"/>
      <c r="Y363" s="24" t="str">
        <f t="shared" si="65"/>
        <v/>
      </c>
    </row>
    <row r="364" spans="3:25" x14ac:dyDescent="0.25"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N364" s="21" t="str">
        <f t="shared" si="55"/>
        <v/>
      </c>
      <c r="O364" s="21" t="str">
        <f t="shared" si="56"/>
        <v/>
      </c>
      <c r="P364" s="21" t="str">
        <f t="shared" si="57"/>
        <v/>
      </c>
      <c r="Q364" s="21" t="str">
        <f t="shared" si="58"/>
        <v/>
      </c>
      <c r="R364" s="21" t="str">
        <f t="shared" si="59"/>
        <v/>
      </c>
      <c r="S364" s="21" t="str">
        <f t="shared" si="60"/>
        <v/>
      </c>
      <c r="T364" s="21" t="str">
        <f t="shared" si="61"/>
        <v/>
      </c>
      <c r="U364" s="21" t="str">
        <f t="shared" si="62"/>
        <v/>
      </c>
      <c r="V364" s="21" t="str">
        <f t="shared" si="63"/>
        <v/>
      </c>
      <c r="W364" s="21" t="str">
        <f t="shared" si="64"/>
        <v/>
      </c>
      <c r="X364" s="22"/>
      <c r="Y364" s="24" t="str">
        <f t="shared" si="65"/>
        <v/>
      </c>
    </row>
    <row r="365" spans="3:25" x14ac:dyDescent="0.25"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N365" s="21" t="str">
        <f t="shared" si="55"/>
        <v/>
      </c>
      <c r="O365" s="21" t="str">
        <f t="shared" si="56"/>
        <v/>
      </c>
      <c r="P365" s="21" t="str">
        <f t="shared" si="57"/>
        <v/>
      </c>
      <c r="Q365" s="21" t="str">
        <f t="shared" si="58"/>
        <v/>
      </c>
      <c r="R365" s="21" t="str">
        <f t="shared" si="59"/>
        <v/>
      </c>
      <c r="S365" s="21" t="str">
        <f t="shared" si="60"/>
        <v/>
      </c>
      <c r="T365" s="21" t="str">
        <f t="shared" si="61"/>
        <v/>
      </c>
      <c r="U365" s="21" t="str">
        <f t="shared" si="62"/>
        <v/>
      </c>
      <c r="V365" s="21" t="str">
        <f t="shared" si="63"/>
        <v/>
      </c>
      <c r="W365" s="21" t="str">
        <f t="shared" si="64"/>
        <v/>
      </c>
      <c r="X365" s="22"/>
      <c r="Y365" s="24" t="str">
        <f t="shared" si="65"/>
        <v/>
      </c>
    </row>
    <row r="366" spans="3:25" x14ac:dyDescent="0.25"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N366" s="21" t="str">
        <f t="shared" si="55"/>
        <v/>
      </c>
      <c r="O366" s="21" t="str">
        <f t="shared" si="56"/>
        <v/>
      </c>
      <c r="P366" s="21" t="str">
        <f t="shared" si="57"/>
        <v/>
      </c>
      <c r="Q366" s="21" t="str">
        <f t="shared" si="58"/>
        <v/>
      </c>
      <c r="R366" s="21" t="str">
        <f t="shared" si="59"/>
        <v/>
      </c>
      <c r="S366" s="21" t="str">
        <f t="shared" si="60"/>
        <v/>
      </c>
      <c r="T366" s="21" t="str">
        <f t="shared" si="61"/>
        <v/>
      </c>
      <c r="U366" s="21" t="str">
        <f t="shared" si="62"/>
        <v/>
      </c>
      <c r="V366" s="21" t="str">
        <f t="shared" si="63"/>
        <v/>
      </c>
      <c r="W366" s="21" t="str">
        <f t="shared" si="64"/>
        <v/>
      </c>
      <c r="X366" s="22"/>
      <c r="Y366" s="24" t="str">
        <f t="shared" si="65"/>
        <v/>
      </c>
    </row>
    <row r="367" spans="3:25" x14ac:dyDescent="0.25"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N367" s="21" t="str">
        <f t="shared" si="55"/>
        <v/>
      </c>
      <c r="O367" s="21" t="str">
        <f t="shared" si="56"/>
        <v/>
      </c>
      <c r="P367" s="21" t="str">
        <f t="shared" si="57"/>
        <v/>
      </c>
      <c r="Q367" s="21" t="str">
        <f t="shared" si="58"/>
        <v/>
      </c>
      <c r="R367" s="21" t="str">
        <f t="shared" si="59"/>
        <v/>
      </c>
      <c r="S367" s="21" t="str">
        <f t="shared" si="60"/>
        <v/>
      </c>
      <c r="T367" s="21" t="str">
        <f t="shared" si="61"/>
        <v/>
      </c>
      <c r="U367" s="21" t="str">
        <f t="shared" si="62"/>
        <v/>
      </c>
      <c r="V367" s="21" t="str">
        <f t="shared" si="63"/>
        <v/>
      </c>
      <c r="W367" s="21" t="str">
        <f t="shared" si="64"/>
        <v/>
      </c>
      <c r="X367" s="22"/>
      <c r="Y367" s="24" t="str">
        <f t="shared" si="65"/>
        <v/>
      </c>
    </row>
    <row r="368" spans="3:25" x14ac:dyDescent="0.25"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N368" s="21" t="str">
        <f t="shared" si="55"/>
        <v/>
      </c>
      <c r="O368" s="21" t="str">
        <f t="shared" si="56"/>
        <v/>
      </c>
      <c r="P368" s="21" t="str">
        <f t="shared" si="57"/>
        <v/>
      </c>
      <c r="Q368" s="21" t="str">
        <f t="shared" si="58"/>
        <v/>
      </c>
      <c r="R368" s="21" t="str">
        <f t="shared" si="59"/>
        <v/>
      </c>
      <c r="S368" s="21" t="str">
        <f t="shared" si="60"/>
        <v/>
      </c>
      <c r="T368" s="21" t="str">
        <f t="shared" si="61"/>
        <v/>
      </c>
      <c r="U368" s="21" t="str">
        <f t="shared" si="62"/>
        <v/>
      </c>
      <c r="V368" s="21" t="str">
        <f t="shared" si="63"/>
        <v/>
      </c>
      <c r="W368" s="21" t="str">
        <f t="shared" si="64"/>
        <v/>
      </c>
      <c r="X368" s="22"/>
      <c r="Y368" s="24" t="str">
        <f t="shared" si="65"/>
        <v/>
      </c>
    </row>
    <row r="369" spans="3:25" x14ac:dyDescent="0.25"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N369" s="21" t="str">
        <f t="shared" si="55"/>
        <v/>
      </c>
      <c r="O369" s="21" t="str">
        <f t="shared" si="56"/>
        <v/>
      </c>
      <c r="P369" s="21" t="str">
        <f t="shared" si="57"/>
        <v/>
      </c>
      <c r="Q369" s="21" t="str">
        <f t="shared" si="58"/>
        <v/>
      </c>
      <c r="R369" s="21" t="str">
        <f t="shared" si="59"/>
        <v/>
      </c>
      <c r="S369" s="21" t="str">
        <f t="shared" si="60"/>
        <v/>
      </c>
      <c r="T369" s="21" t="str">
        <f t="shared" si="61"/>
        <v/>
      </c>
      <c r="U369" s="21" t="str">
        <f t="shared" si="62"/>
        <v/>
      </c>
      <c r="V369" s="21" t="str">
        <f t="shared" si="63"/>
        <v/>
      </c>
      <c r="W369" s="21" t="str">
        <f t="shared" si="64"/>
        <v/>
      </c>
      <c r="X369" s="22"/>
      <c r="Y369" s="24" t="str">
        <f t="shared" si="65"/>
        <v/>
      </c>
    </row>
    <row r="370" spans="3:25" x14ac:dyDescent="0.25"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N370" s="21" t="str">
        <f t="shared" si="55"/>
        <v/>
      </c>
      <c r="O370" s="21" t="str">
        <f t="shared" si="56"/>
        <v/>
      </c>
      <c r="P370" s="21" t="str">
        <f t="shared" si="57"/>
        <v/>
      </c>
      <c r="Q370" s="21" t="str">
        <f t="shared" si="58"/>
        <v/>
      </c>
      <c r="R370" s="21" t="str">
        <f t="shared" si="59"/>
        <v/>
      </c>
      <c r="S370" s="21" t="str">
        <f t="shared" si="60"/>
        <v/>
      </c>
      <c r="T370" s="21" t="str">
        <f t="shared" si="61"/>
        <v/>
      </c>
      <c r="U370" s="21" t="str">
        <f t="shared" si="62"/>
        <v/>
      </c>
      <c r="V370" s="21" t="str">
        <f t="shared" si="63"/>
        <v/>
      </c>
      <c r="W370" s="21" t="str">
        <f t="shared" si="64"/>
        <v/>
      </c>
      <c r="X370" s="22"/>
      <c r="Y370" s="24" t="str">
        <f t="shared" si="65"/>
        <v/>
      </c>
    </row>
    <row r="371" spans="3:25" x14ac:dyDescent="0.25"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N371" s="21" t="str">
        <f t="shared" si="55"/>
        <v/>
      </c>
      <c r="O371" s="21" t="str">
        <f t="shared" si="56"/>
        <v/>
      </c>
      <c r="P371" s="21" t="str">
        <f t="shared" si="57"/>
        <v/>
      </c>
      <c r="Q371" s="21" t="str">
        <f t="shared" si="58"/>
        <v/>
      </c>
      <c r="R371" s="21" t="str">
        <f t="shared" si="59"/>
        <v/>
      </c>
      <c r="S371" s="21" t="str">
        <f t="shared" si="60"/>
        <v/>
      </c>
      <c r="T371" s="21" t="str">
        <f t="shared" si="61"/>
        <v/>
      </c>
      <c r="U371" s="21" t="str">
        <f t="shared" si="62"/>
        <v/>
      </c>
      <c r="V371" s="21" t="str">
        <f t="shared" si="63"/>
        <v/>
      </c>
      <c r="W371" s="21" t="str">
        <f t="shared" si="64"/>
        <v/>
      </c>
      <c r="X371" s="22"/>
      <c r="Y371" s="24" t="str">
        <f t="shared" si="65"/>
        <v/>
      </c>
    </row>
    <row r="372" spans="3:25" x14ac:dyDescent="0.25"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N372" s="21" t="str">
        <f t="shared" si="55"/>
        <v/>
      </c>
      <c r="O372" s="21" t="str">
        <f t="shared" si="56"/>
        <v/>
      </c>
      <c r="P372" s="21" t="str">
        <f t="shared" si="57"/>
        <v/>
      </c>
      <c r="Q372" s="21" t="str">
        <f t="shared" si="58"/>
        <v/>
      </c>
      <c r="R372" s="21" t="str">
        <f t="shared" si="59"/>
        <v/>
      </c>
      <c r="S372" s="21" t="str">
        <f t="shared" si="60"/>
        <v/>
      </c>
      <c r="T372" s="21" t="str">
        <f t="shared" si="61"/>
        <v/>
      </c>
      <c r="U372" s="21" t="str">
        <f t="shared" si="62"/>
        <v/>
      </c>
      <c r="V372" s="21" t="str">
        <f t="shared" si="63"/>
        <v/>
      </c>
      <c r="W372" s="21" t="str">
        <f t="shared" si="64"/>
        <v/>
      </c>
      <c r="X372" s="22"/>
      <c r="Y372" s="24" t="str">
        <f t="shared" si="65"/>
        <v/>
      </c>
    </row>
    <row r="373" spans="3:25" x14ac:dyDescent="0.25"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N373" s="21" t="str">
        <f t="shared" si="55"/>
        <v/>
      </c>
      <c r="O373" s="21" t="str">
        <f t="shared" si="56"/>
        <v/>
      </c>
      <c r="P373" s="21" t="str">
        <f t="shared" si="57"/>
        <v/>
      </c>
      <c r="Q373" s="21" t="str">
        <f t="shared" si="58"/>
        <v/>
      </c>
      <c r="R373" s="21" t="str">
        <f t="shared" si="59"/>
        <v/>
      </c>
      <c r="S373" s="21" t="str">
        <f t="shared" si="60"/>
        <v/>
      </c>
      <c r="T373" s="21" t="str">
        <f t="shared" si="61"/>
        <v/>
      </c>
      <c r="U373" s="21" t="str">
        <f t="shared" si="62"/>
        <v/>
      </c>
      <c r="V373" s="21" t="str">
        <f t="shared" si="63"/>
        <v/>
      </c>
      <c r="W373" s="21" t="str">
        <f t="shared" si="64"/>
        <v/>
      </c>
      <c r="X373" s="22"/>
      <c r="Y373" s="24" t="str">
        <f t="shared" si="65"/>
        <v/>
      </c>
    </row>
    <row r="374" spans="3:25" x14ac:dyDescent="0.25"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N374" s="21" t="str">
        <f t="shared" si="55"/>
        <v/>
      </c>
      <c r="O374" s="21" t="str">
        <f t="shared" si="56"/>
        <v/>
      </c>
      <c r="P374" s="21" t="str">
        <f t="shared" si="57"/>
        <v/>
      </c>
      <c r="Q374" s="21" t="str">
        <f t="shared" si="58"/>
        <v/>
      </c>
      <c r="R374" s="21" t="str">
        <f t="shared" si="59"/>
        <v/>
      </c>
      <c r="S374" s="21" t="str">
        <f t="shared" si="60"/>
        <v/>
      </c>
      <c r="T374" s="21" t="str">
        <f t="shared" si="61"/>
        <v/>
      </c>
      <c r="U374" s="21" t="str">
        <f t="shared" si="62"/>
        <v/>
      </c>
      <c r="V374" s="21" t="str">
        <f t="shared" si="63"/>
        <v/>
      </c>
      <c r="W374" s="21" t="str">
        <f t="shared" si="64"/>
        <v/>
      </c>
      <c r="X374" s="22"/>
      <c r="Y374" s="24" t="str">
        <f t="shared" si="65"/>
        <v/>
      </c>
    </row>
    <row r="375" spans="3:25" x14ac:dyDescent="0.25"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N375" s="21" t="str">
        <f t="shared" si="55"/>
        <v/>
      </c>
      <c r="O375" s="21" t="str">
        <f t="shared" si="56"/>
        <v/>
      </c>
      <c r="P375" s="21" t="str">
        <f t="shared" si="57"/>
        <v/>
      </c>
      <c r="Q375" s="21" t="str">
        <f t="shared" si="58"/>
        <v/>
      </c>
      <c r="R375" s="21" t="str">
        <f t="shared" si="59"/>
        <v/>
      </c>
      <c r="S375" s="21" t="str">
        <f t="shared" si="60"/>
        <v/>
      </c>
      <c r="T375" s="21" t="str">
        <f t="shared" si="61"/>
        <v/>
      </c>
      <c r="U375" s="21" t="str">
        <f t="shared" si="62"/>
        <v/>
      </c>
      <c r="V375" s="21" t="str">
        <f t="shared" si="63"/>
        <v/>
      </c>
      <c r="W375" s="21" t="str">
        <f t="shared" si="64"/>
        <v/>
      </c>
      <c r="X375" s="22"/>
      <c r="Y375" s="24" t="str">
        <f t="shared" si="65"/>
        <v/>
      </c>
    </row>
    <row r="376" spans="3:25" x14ac:dyDescent="0.25"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N376" s="21" t="str">
        <f t="shared" si="55"/>
        <v/>
      </c>
      <c r="O376" s="21" t="str">
        <f t="shared" si="56"/>
        <v/>
      </c>
      <c r="P376" s="21" t="str">
        <f t="shared" si="57"/>
        <v/>
      </c>
      <c r="Q376" s="21" t="str">
        <f t="shared" si="58"/>
        <v/>
      </c>
      <c r="R376" s="21" t="str">
        <f t="shared" si="59"/>
        <v/>
      </c>
      <c r="S376" s="21" t="str">
        <f t="shared" si="60"/>
        <v/>
      </c>
      <c r="T376" s="21" t="str">
        <f t="shared" si="61"/>
        <v/>
      </c>
      <c r="U376" s="21" t="str">
        <f t="shared" si="62"/>
        <v/>
      </c>
      <c r="V376" s="21" t="str">
        <f t="shared" si="63"/>
        <v/>
      </c>
      <c r="W376" s="21" t="str">
        <f t="shared" si="64"/>
        <v/>
      </c>
      <c r="X376" s="22"/>
      <c r="Y376" s="24" t="str">
        <f t="shared" si="65"/>
        <v/>
      </c>
    </row>
    <row r="377" spans="3:25" x14ac:dyDescent="0.25"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N377" s="21" t="str">
        <f t="shared" si="55"/>
        <v/>
      </c>
      <c r="O377" s="21" t="str">
        <f t="shared" si="56"/>
        <v/>
      </c>
      <c r="P377" s="21" t="str">
        <f t="shared" si="57"/>
        <v/>
      </c>
      <c r="Q377" s="21" t="str">
        <f t="shared" si="58"/>
        <v/>
      </c>
      <c r="R377" s="21" t="str">
        <f t="shared" si="59"/>
        <v/>
      </c>
      <c r="S377" s="21" t="str">
        <f t="shared" si="60"/>
        <v/>
      </c>
      <c r="T377" s="21" t="str">
        <f t="shared" si="61"/>
        <v/>
      </c>
      <c r="U377" s="21" t="str">
        <f t="shared" si="62"/>
        <v/>
      </c>
      <c r="V377" s="21" t="str">
        <f t="shared" si="63"/>
        <v/>
      </c>
      <c r="W377" s="21" t="str">
        <f t="shared" si="64"/>
        <v/>
      </c>
      <c r="X377" s="22"/>
      <c r="Y377" s="24" t="str">
        <f t="shared" si="65"/>
        <v/>
      </c>
    </row>
    <row r="378" spans="3:25" x14ac:dyDescent="0.25"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N378" s="21" t="str">
        <f t="shared" si="55"/>
        <v/>
      </c>
      <c r="O378" s="21" t="str">
        <f t="shared" si="56"/>
        <v/>
      </c>
      <c r="P378" s="21" t="str">
        <f t="shared" si="57"/>
        <v/>
      </c>
      <c r="Q378" s="21" t="str">
        <f t="shared" si="58"/>
        <v/>
      </c>
      <c r="R378" s="21" t="str">
        <f t="shared" si="59"/>
        <v/>
      </c>
      <c r="S378" s="21" t="str">
        <f t="shared" si="60"/>
        <v/>
      </c>
      <c r="T378" s="21" t="str">
        <f t="shared" si="61"/>
        <v/>
      </c>
      <c r="U378" s="21" t="str">
        <f t="shared" si="62"/>
        <v/>
      </c>
      <c r="V378" s="21" t="str">
        <f t="shared" si="63"/>
        <v/>
      </c>
      <c r="W378" s="21" t="str">
        <f t="shared" si="64"/>
        <v/>
      </c>
      <c r="X378" s="22"/>
      <c r="Y378" s="24" t="str">
        <f t="shared" si="65"/>
        <v/>
      </c>
    </row>
    <row r="379" spans="3:25" x14ac:dyDescent="0.25"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N379" s="21" t="str">
        <f t="shared" si="55"/>
        <v/>
      </c>
      <c r="O379" s="21" t="str">
        <f t="shared" si="56"/>
        <v/>
      </c>
      <c r="P379" s="21" t="str">
        <f t="shared" si="57"/>
        <v/>
      </c>
      <c r="Q379" s="21" t="str">
        <f t="shared" si="58"/>
        <v/>
      </c>
      <c r="R379" s="21" t="str">
        <f t="shared" si="59"/>
        <v/>
      </c>
      <c r="S379" s="21" t="str">
        <f t="shared" si="60"/>
        <v/>
      </c>
      <c r="T379" s="21" t="str">
        <f t="shared" si="61"/>
        <v/>
      </c>
      <c r="U379" s="21" t="str">
        <f t="shared" si="62"/>
        <v/>
      </c>
      <c r="V379" s="21" t="str">
        <f t="shared" si="63"/>
        <v/>
      </c>
      <c r="W379" s="21" t="str">
        <f t="shared" si="64"/>
        <v/>
      </c>
      <c r="X379" s="22"/>
      <c r="Y379" s="24" t="str">
        <f t="shared" si="65"/>
        <v/>
      </c>
    </row>
    <row r="380" spans="3:25" x14ac:dyDescent="0.25"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N380" s="21" t="str">
        <f t="shared" si="55"/>
        <v/>
      </c>
      <c r="O380" s="21" t="str">
        <f t="shared" si="56"/>
        <v/>
      </c>
      <c r="P380" s="21" t="str">
        <f t="shared" si="57"/>
        <v/>
      </c>
      <c r="Q380" s="21" t="str">
        <f t="shared" si="58"/>
        <v/>
      </c>
      <c r="R380" s="21" t="str">
        <f t="shared" si="59"/>
        <v/>
      </c>
      <c r="S380" s="21" t="str">
        <f t="shared" si="60"/>
        <v/>
      </c>
      <c r="T380" s="21" t="str">
        <f t="shared" si="61"/>
        <v/>
      </c>
      <c r="U380" s="21" t="str">
        <f t="shared" si="62"/>
        <v/>
      </c>
      <c r="V380" s="21" t="str">
        <f t="shared" si="63"/>
        <v/>
      </c>
      <c r="W380" s="21" t="str">
        <f t="shared" si="64"/>
        <v/>
      </c>
      <c r="X380" s="22"/>
      <c r="Y380" s="24" t="str">
        <f t="shared" si="65"/>
        <v/>
      </c>
    </row>
    <row r="381" spans="3:25" x14ac:dyDescent="0.25"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N381" s="21" t="str">
        <f t="shared" si="55"/>
        <v/>
      </c>
      <c r="O381" s="21" t="str">
        <f t="shared" si="56"/>
        <v/>
      </c>
      <c r="P381" s="21" t="str">
        <f t="shared" si="57"/>
        <v/>
      </c>
      <c r="Q381" s="21" t="str">
        <f t="shared" si="58"/>
        <v/>
      </c>
      <c r="R381" s="21" t="str">
        <f t="shared" si="59"/>
        <v/>
      </c>
      <c r="S381" s="21" t="str">
        <f t="shared" si="60"/>
        <v/>
      </c>
      <c r="T381" s="21" t="str">
        <f t="shared" si="61"/>
        <v/>
      </c>
      <c r="U381" s="21" t="str">
        <f t="shared" si="62"/>
        <v/>
      </c>
      <c r="V381" s="21" t="str">
        <f t="shared" si="63"/>
        <v/>
      </c>
      <c r="W381" s="21" t="str">
        <f t="shared" si="64"/>
        <v/>
      </c>
      <c r="X381" s="22"/>
      <c r="Y381" s="24" t="str">
        <f t="shared" si="65"/>
        <v/>
      </c>
    </row>
    <row r="382" spans="3:25" x14ac:dyDescent="0.25"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N382" s="21" t="str">
        <f t="shared" si="55"/>
        <v/>
      </c>
      <c r="O382" s="21" t="str">
        <f t="shared" si="56"/>
        <v/>
      </c>
      <c r="P382" s="21" t="str">
        <f t="shared" si="57"/>
        <v/>
      </c>
      <c r="Q382" s="21" t="str">
        <f t="shared" si="58"/>
        <v/>
      </c>
      <c r="R382" s="21" t="str">
        <f t="shared" si="59"/>
        <v/>
      </c>
      <c r="S382" s="21" t="str">
        <f t="shared" si="60"/>
        <v/>
      </c>
      <c r="T382" s="21" t="str">
        <f t="shared" si="61"/>
        <v/>
      </c>
      <c r="U382" s="21" t="str">
        <f t="shared" si="62"/>
        <v/>
      </c>
      <c r="V382" s="21" t="str">
        <f t="shared" si="63"/>
        <v/>
      </c>
      <c r="W382" s="21" t="str">
        <f t="shared" si="64"/>
        <v/>
      </c>
      <c r="X382" s="22"/>
      <c r="Y382" s="24" t="str">
        <f t="shared" si="65"/>
        <v/>
      </c>
    </row>
    <row r="383" spans="3:25" x14ac:dyDescent="0.25"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N383" s="21" t="str">
        <f t="shared" si="55"/>
        <v/>
      </c>
      <c r="O383" s="21" t="str">
        <f t="shared" si="56"/>
        <v/>
      </c>
      <c r="P383" s="21" t="str">
        <f t="shared" si="57"/>
        <v/>
      </c>
      <c r="Q383" s="21" t="str">
        <f t="shared" si="58"/>
        <v/>
      </c>
      <c r="R383" s="21" t="str">
        <f t="shared" si="59"/>
        <v/>
      </c>
      <c r="S383" s="21" t="str">
        <f t="shared" si="60"/>
        <v/>
      </c>
      <c r="T383" s="21" t="str">
        <f t="shared" si="61"/>
        <v/>
      </c>
      <c r="U383" s="21" t="str">
        <f t="shared" si="62"/>
        <v/>
      </c>
      <c r="V383" s="21" t="str">
        <f t="shared" si="63"/>
        <v/>
      </c>
      <c r="W383" s="21" t="str">
        <f t="shared" si="64"/>
        <v/>
      </c>
      <c r="X383" s="22"/>
      <c r="Y383" s="24" t="str">
        <f t="shared" si="65"/>
        <v/>
      </c>
    </row>
    <row r="384" spans="3:25" x14ac:dyDescent="0.25"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N384" s="21" t="str">
        <f t="shared" si="55"/>
        <v/>
      </c>
      <c r="O384" s="21" t="str">
        <f t="shared" si="56"/>
        <v/>
      </c>
      <c r="P384" s="21" t="str">
        <f t="shared" si="57"/>
        <v/>
      </c>
      <c r="Q384" s="21" t="str">
        <f t="shared" si="58"/>
        <v/>
      </c>
      <c r="R384" s="21" t="str">
        <f t="shared" si="59"/>
        <v/>
      </c>
      <c r="S384" s="21" t="str">
        <f t="shared" si="60"/>
        <v/>
      </c>
      <c r="T384" s="21" t="str">
        <f t="shared" si="61"/>
        <v/>
      </c>
      <c r="U384" s="21" t="str">
        <f t="shared" si="62"/>
        <v/>
      </c>
      <c r="V384" s="21" t="str">
        <f t="shared" si="63"/>
        <v/>
      </c>
      <c r="W384" s="21" t="str">
        <f t="shared" si="64"/>
        <v/>
      </c>
      <c r="X384" s="22"/>
      <c r="Y384" s="24" t="str">
        <f t="shared" si="65"/>
        <v/>
      </c>
    </row>
    <row r="385" spans="3:25" x14ac:dyDescent="0.25"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N385" s="21" t="str">
        <f t="shared" si="55"/>
        <v/>
      </c>
      <c r="O385" s="21" t="str">
        <f t="shared" si="56"/>
        <v/>
      </c>
      <c r="P385" s="21" t="str">
        <f t="shared" si="57"/>
        <v/>
      </c>
      <c r="Q385" s="21" t="str">
        <f t="shared" si="58"/>
        <v/>
      </c>
      <c r="R385" s="21" t="str">
        <f t="shared" si="59"/>
        <v/>
      </c>
      <c r="S385" s="21" t="str">
        <f t="shared" si="60"/>
        <v/>
      </c>
      <c r="T385" s="21" t="str">
        <f t="shared" si="61"/>
        <v/>
      </c>
      <c r="U385" s="21" t="str">
        <f t="shared" si="62"/>
        <v/>
      </c>
      <c r="V385" s="21" t="str">
        <f t="shared" si="63"/>
        <v/>
      </c>
      <c r="W385" s="21" t="str">
        <f t="shared" si="64"/>
        <v/>
      </c>
      <c r="X385" s="22"/>
      <c r="Y385" s="24" t="str">
        <f t="shared" si="65"/>
        <v/>
      </c>
    </row>
    <row r="386" spans="3:25" x14ac:dyDescent="0.25"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N386" s="21" t="str">
        <f t="shared" ref="N386:N449" si="66">IF(COUNTBLANK(B386)=0, VLOOKUP(B386,lookupTab,2,0), "")</f>
        <v/>
      </c>
      <c r="O386" s="21" t="str">
        <f t="shared" ref="O386:O449" si="67">IF(COUNTBLANK(C386)=0, VLOOKUP(C386,lookupTab,2,0), "")</f>
        <v/>
      </c>
      <c r="P386" s="21" t="str">
        <f t="shared" ref="P386:P449" si="68">IF(COUNTBLANK(D386)=0, VLOOKUP(D386,lookupTab,3,0), "")</f>
        <v/>
      </c>
      <c r="Q386" s="21" t="str">
        <f t="shared" ref="Q386:Q449" si="69">IF(COUNTBLANK(E386)=0, VLOOKUP(E386,lookupTab,2,0), "")</f>
        <v/>
      </c>
      <c r="R386" s="21" t="str">
        <f t="shared" ref="R386:R449" si="70">IF(COUNTBLANK(F386)=0, VLOOKUP(F386,lookupTab,3,0), "")</f>
        <v/>
      </c>
      <c r="S386" s="21" t="str">
        <f t="shared" ref="S386:S449" si="71">IF(COUNTBLANK(G386)=0, VLOOKUP(G386,lookupTab,2,0), "")</f>
        <v/>
      </c>
      <c r="T386" s="21" t="str">
        <f t="shared" ref="T386:T449" si="72">IF(COUNTBLANK(H386)=0, VLOOKUP(H386,lookupTab,2,0), "")</f>
        <v/>
      </c>
      <c r="U386" s="21" t="str">
        <f t="shared" ref="U386:U449" si="73">IF(COUNTBLANK(I386)=0, VLOOKUP(I386,lookupTab,2,0), "")</f>
        <v/>
      </c>
      <c r="V386" s="21" t="str">
        <f t="shared" ref="V386:V449" si="74">IF(COUNTBLANK(J386)=0, VLOOKUP(J386,lookupTab,2,0), "")</f>
        <v/>
      </c>
      <c r="W386" s="21" t="str">
        <f t="shared" ref="W386:W449" si="75">IF(COUNTBLANK(K386)=0, VLOOKUP(K386,lookupTab,3,0), "")</f>
        <v/>
      </c>
      <c r="X386" s="22"/>
      <c r="Y386" s="24" t="str">
        <f t="shared" ref="Y386:Y449" si="76">IF(COUNTBLANK(N386:W386)&lt;2,ROUND(10*SUM(N386:W386)/(10-COUNTBLANK(N386:W386)),2),"")</f>
        <v/>
      </c>
    </row>
    <row r="387" spans="3:25" x14ac:dyDescent="0.25"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N387" s="21" t="str">
        <f t="shared" si="66"/>
        <v/>
      </c>
      <c r="O387" s="21" t="str">
        <f t="shared" si="67"/>
        <v/>
      </c>
      <c r="P387" s="21" t="str">
        <f t="shared" si="68"/>
        <v/>
      </c>
      <c r="Q387" s="21" t="str">
        <f t="shared" si="69"/>
        <v/>
      </c>
      <c r="R387" s="21" t="str">
        <f t="shared" si="70"/>
        <v/>
      </c>
      <c r="S387" s="21" t="str">
        <f t="shared" si="71"/>
        <v/>
      </c>
      <c r="T387" s="21" t="str">
        <f t="shared" si="72"/>
        <v/>
      </c>
      <c r="U387" s="21" t="str">
        <f t="shared" si="73"/>
        <v/>
      </c>
      <c r="V387" s="21" t="str">
        <f t="shared" si="74"/>
        <v/>
      </c>
      <c r="W387" s="21" t="str">
        <f t="shared" si="75"/>
        <v/>
      </c>
      <c r="X387" s="22"/>
      <c r="Y387" s="24" t="str">
        <f t="shared" si="76"/>
        <v/>
      </c>
    </row>
    <row r="388" spans="3:25" x14ac:dyDescent="0.25"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N388" s="21" t="str">
        <f t="shared" si="66"/>
        <v/>
      </c>
      <c r="O388" s="21" t="str">
        <f t="shared" si="67"/>
        <v/>
      </c>
      <c r="P388" s="21" t="str">
        <f t="shared" si="68"/>
        <v/>
      </c>
      <c r="Q388" s="21" t="str">
        <f t="shared" si="69"/>
        <v/>
      </c>
      <c r="R388" s="21" t="str">
        <f t="shared" si="70"/>
        <v/>
      </c>
      <c r="S388" s="21" t="str">
        <f t="shared" si="71"/>
        <v/>
      </c>
      <c r="T388" s="21" t="str">
        <f t="shared" si="72"/>
        <v/>
      </c>
      <c r="U388" s="21" t="str">
        <f t="shared" si="73"/>
        <v/>
      </c>
      <c r="V388" s="21" t="str">
        <f t="shared" si="74"/>
        <v/>
      </c>
      <c r="W388" s="21" t="str">
        <f t="shared" si="75"/>
        <v/>
      </c>
      <c r="X388" s="22"/>
      <c r="Y388" s="24" t="str">
        <f t="shared" si="76"/>
        <v/>
      </c>
    </row>
    <row r="389" spans="3:25" x14ac:dyDescent="0.25"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N389" s="21" t="str">
        <f t="shared" si="66"/>
        <v/>
      </c>
      <c r="O389" s="21" t="str">
        <f t="shared" si="67"/>
        <v/>
      </c>
      <c r="P389" s="21" t="str">
        <f t="shared" si="68"/>
        <v/>
      </c>
      <c r="Q389" s="21" t="str">
        <f t="shared" si="69"/>
        <v/>
      </c>
      <c r="R389" s="21" t="str">
        <f t="shared" si="70"/>
        <v/>
      </c>
      <c r="S389" s="21" t="str">
        <f t="shared" si="71"/>
        <v/>
      </c>
      <c r="T389" s="21" t="str">
        <f t="shared" si="72"/>
        <v/>
      </c>
      <c r="U389" s="21" t="str">
        <f t="shared" si="73"/>
        <v/>
      </c>
      <c r="V389" s="21" t="str">
        <f t="shared" si="74"/>
        <v/>
      </c>
      <c r="W389" s="21" t="str">
        <f t="shared" si="75"/>
        <v/>
      </c>
      <c r="X389" s="22"/>
      <c r="Y389" s="24" t="str">
        <f t="shared" si="76"/>
        <v/>
      </c>
    </row>
    <row r="390" spans="3:25" x14ac:dyDescent="0.25"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N390" s="21" t="str">
        <f t="shared" si="66"/>
        <v/>
      </c>
      <c r="O390" s="21" t="str">
        <f t="shared" si="67"/>
        <v/>
      </c>
      <c r="P390" s="21" t="str">
        <f t="shared" si="68"/>
        <v/>
      </c>
      <c r="Q390" s="21" t="str">
        <f t="shared" si="69"/>
        <v/>
      </c>
      <c r="R390" s="21" t="str">
        <f t="shared" si="70"/>
        <v/>
      </c>
      <c r="S390" s="21" t="str">
        <f t="shared" si="71"/>
        <v/>
      </c>
      <c r="T390" s="21" t="str">
        <f t="shared" si="72"/>
        <v/>
      </c>
      <c r="U390" s="21" t="str">
        <f t="shared" si="73"/>
        <v/>
      </c>
      <c r="V390" s="21" t="str">
        <f t="shared" si="74"/>
        <v/>
      </c>
      <c r="W390" s="21" t="str">
        <f t="shared" si="75"/>
        <v/>
      </c>
      <c r="X390" s="22"/>
      <c r="Y390" s="24" t="str">
        <f t="shared" si="76"/>
        <v/>
      </c>
    </row>
    <row r="391" spans="3:25" x14ac:dyDescent="0.25"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N391" s="21" t="str">
        <f t="shared" si="66"/>
        <v/>
      </c>
      <c r="O391" s="21" t="str">
        <f t="shared" si="67"/>
        <v/>
      </c>
      <c r="P391" s="21" t="str">
        <f t="shared" si="68"/>
        <v/>
      </c>
      <c r="Q391" s="21" t="str">
        <f t="shared" si="69"/>
        <v/>
      </c>
      <c r="R391" s="21" t="str">
        <f t="shared" si="70"/>
        <v/>
      </c>
      <c r="S391" s="21" t="str">
        <f t="shared" si="71"/>
        <v/>
      </c>
      <c r="T391" s="21" t="str">
        <f t="shared" si="72"/>
        <v/>
      </c>
      <c r="U391" s="21" t="str">
        <f t="shared" si="73"/>
        <v/>
      </c>
      <c r="V391" s="21" t="str">
        <f t="shared" si="74"/>
        <v/>
      </c>
      <c r="W391" s="21" t="str">
        <f t="shared" si="75"/>
        <v/>
      </c>
      <c r="X391" s="22"/>
      <c r="Y391" s="24" t="str">
        <f t="shared" si="76"/>
        <v/>
      </c>
    </row>
    <row r="392" spans="3:25" x14ac:dyDescent="0.25"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N392" s="21" t="str">
        <f t="shared" si="66"/>
        <v/>
      </c>
      <c r="O392" s="21" t="str">
        <f t="shared" si="67"/>
        <v/>
      </c>
      <c r="P392" s="21" t="str">
        <f t="shared" si="68"/>
        <v/>
      </c>
      <c r="Q392" s="21" t="str">
        <f t="shared" si="69"/>
        <v/>
      </c>
      <c r="R392" s="21" t="str">
        <f t="shared" si="70"/>
        <v/>
      </c>
      <c r="S392" s="21" t="str">
        <f t="shared" si="71"/>
        <v/>
      </c>
      <c r="T392" s="21" t="str">
        <f t="shared" si="72"/>
        <v/>
      </c>
      <c r="U392" s="21" t="str">
        <f t="shared" si="73"/>
        <v/>
      </c>
      <c r="V392" s="21" t="str">
        <f t="shared" si="74"/>
        <v/>
      </c>
      <c r="W392" s="21" t="str">
        <f t="shared" si="75"/>
        <v/>
      </c>
      <c r="X392" s="22"/>
      <c r="Y392" s="24" t="str">
        <f t="shared" si="76"/>
        <v/>
      </c>
    </row>
    <row r="393" spans="3:25" x14ac:dyDescent="0.25"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N393" s="21" t="str">
        <f t="shared" si="66"/>
        <v/>
      </c>
      <c r="O393" s="21" t="str">
        <f t="shared" si="67"/>
        <v/>
      </c>
      <c r="P393" s="21" t="str">
        <f t="shared" si="68"/>
        <v/>
      </c>
      <c r="Q393" s="21" t="str">
        <f t="shared" si="69"/>
        <v/>
      </c>
      <c r="R393" s="21" t="str">
        <f t="shared" si="70"/>
        <v/>
      </c>
      <c r="S393" s="21" t="str">
        <f t="shared" si="71"/>
        <v/>
      </c>
      <c r="T393" s="21" t="str">
        <f t="shared" si="72"/>
        <v/>
      </c>
      <c r="U393" s="21" t="str">
        <f t="shared" si="73"/>
        <v/>
      </c>
      <c r="V393" s="21" t="str">
        <f t="shared" si="74"/>
        <v/>
      </c>
      <c r="W393" s="21" t="str">
        <f t="shared" si="75"/>
        <v/>
      </c>
      <c r="X393" s="22"/>
      <c r="Y393" s="24" t="str">
        <f t="shared" si="76"/>
        <v/>
      </c>
    </row>
    <row r="394" spans="3:25" x14ac:dyDescent="0.25"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N394" s="21" t="str">
        <f t="shared" si="66"/>
        <v/>
      </c>
      <c r="O394" s="21" t="str">
        <f t="shared" si="67"/>
        <v/>
      </c>
      <c r="P394" s="21" t="str">
        <f t="shared" si="68"/>
        <v/>
      </c>
      <c r="Q394" s="21" t="str">
        <f t="shared" si="69"/>
        <v/>
      </c>
      <c r="R394" s="21" t="str">
        <f t="shared" si="70"/>
        <v/>
      </c>
      <c r="S394" s="21" t="str">
        <f t="shared" si="71"/>
        <v/>
      </c>
      <c r="T394" s="21" t="str">
        <f t="shared" si="72"/>
        <v/>
      </c>
      <c r="U394" s="21" t="str">
        <f t="shared" si="73"/>
        <v/>
      </c>
      <c r="V394" s="21" t="str">
        <f t="shared" si="74"/>
        <v/>
      </c>
      <c r="W394" s="21" t="str">
        <f t="shared" si="75"/>
        <v/>
      </c>
      <c r="X394" s="22"/>
      <c r="Y394" s="24" t="str">
        <f t="shared" si="76"/>
        <v/>
      </c>
    </row>
    <row r="395" spans="3:25" x14ac:dyDescent="0.25"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N395" s="21" t="str">
        <f t="shared" si="66"/>
        <v/>
      </c>
      <c r="O395" s="21" t="str">
        <f t="shared" si="67"/>
        <v/>
      </c>
      <c r="P395" s="21" t="str">
        <f t="shared" si="68"/>
        <v/>
      </c>
      <c r="Q395" s="21" t="str">
        <f t="shared" si="69"/>
        <v/>
      </c>
      <c r="R395" s="21" t="str">
        <f t="shared" si="70"/>
        <v/>
      </c>
      <c r="S395" s="21" t="str">
        <f t="shared" si="71"/>
        <v/>
      </c>
      <c r="T395" s="21" t="str">
        <f t="shared" si="72"/>
        <v/>
      </c>
      <c r="U395" s="21" t="str">
        <f t="shared" si="73"/>
        <v/>
      </c>
      <c r="V395" s="21" t="str">
        <f t="shared" si="74"/>
        <v/>
      </c>
      <c r="W395" s="21" t="str">
        <f t="shared" si="75"/>
        <v/>
      </c>
      <c r="X395" s="22"/>
      <c r="Y395" s="24" t="str">
        <f t="shared" si="76"/>
        <v/>
      </c>
    </row>
    <row r="396" spans="3:25" x14ac:dyDescent="0.25"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N396" s="21" t="str">
        <f t="shared" si="66"/>
        <v/>
      </c>
      <c r="O396" s="21" t="str">
        <f t="shared" si="67"/>
        <v/>
      </c>
      <c r="P396" s="21" t="str">
        <f t="shared" si="68"/>
        <v/>
      </c>
      <c r="Q396" s="21" t="str">
        <f t="shared" si="69"/>
        <v/>
      </c>
      <c r="R396" s="21" t="str">
        <f t="shared" si="70"/>
        <v/>
      </c>
      <c r="S396" s="21" t="str">
        <f t="shared" si="71"/>
        <v/>
      </c>
      <c r="T396" s="21" t="str">
        <f t="shared" si="72"/>
        <v/>
      </c>
      <c r="U396" s="21" t="str">
        <f t="shared" si="73"/>
        <v/>
      </c>
      <c r="V396" s="21" t="str">
        <f t="shared" si="74"/>
        <v/>
      </c>
      <c r="W396" s="21" t="str">
        <f t="shared" si="75"/>
        <v/>
      </c>
      <c r="X396" s="22"/>
      <c r="Y396" s="24" t="str">
        <f t="shared" si="76"/>
        <v/>
      </c>
    </row>
    <row r="397" spans="3:25" x14ac:dyDescent="0.25"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N397" s="21" t="str">
        <f t="shared" si="66"/>
        <v/>
      </c>
      <c r="O397" s="21" t="str">
        <f t="shared" si="67"/>
        <v/>
      </c>
      <c r="P397" s="21" t="str">
        <f t="shared" si="68"/>
        <v/>
      </c>
      <c r="Q397" s="21" t="str">
        <f t="shared" si="69"/>
        <v/>
      </c>
      <c r="R397" s="21" t="str">
        <f t="shared" si="70"/>
        <v/>
      </c>
      <c r="S397" s="21" t="str">
        <f t="shared" si="71"/>
        <v/>
      </c>
      <c r="T397" s="21" t="str">
        <f t="shared" si="72"/>
        <v/>
      </c>
      <c r="U397" s="21" t="str">
        <f t="shared" si="73"/>
        <v/>
      </c>
      <c r="V397" s="21" t="str">
        <f t="shared" si="74"/>
        <v/>
      </c>
      <c r="W397" s="21" t="str">
        <f t="shared" si="75"/>
        <v/>
      </c>
      <c r="X397" s="22"/>
      <c r="Y397" s="24" t="str">
        <f t="shared" si="76"/>
        <v/>
      </c>
    </row>
    <row r="398" spans="3:25" x14ac:dyDescent="0.25"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N398" s="21" t="str">
        <f t="shared" si="66"/>
        <v/>
      </c>
      <c r="O398" s="21" t="str">
        <f t="shared" si="67"/>
        <v/>
      </c>
      <c r="P398" s="21" t="str">
        <f t="shared" si="68"/>
        <v/>
      </c>
      <c r="Q398" s="21" t="str">
        <f t="shared" si="69"/>
        <v/>
      </c>
      <c r="R398" s="21" t="str">
        <f t="shared" si="70"/>
        <v/>
      </c>
      <c r="S398" s="21" t="str">
        <f t="shared" si="71"/>
        <v/>
      </c>
      <c r="T398" s="21" t="str">
        <f t="shared" si="72"/>
        <v/>
      </c>
      <c r="U398" s="21" t="str">
        <f t="shared" si="73"/>
        <v/>
      </c>
      <c r="V398" s="21" t="str">
        <f t="shared" si="74"/>
        <v/>
      </c>
      <c r="W398" s="21" t="str">
        <f t="shared" si="75"/>
        <v/>
      </c>
      <c r="X398" s="22"/>
      <c r="Y398" s="24" t="str">
        <f t="shared" si="76"/>
        <v/>
      </c>
    </row>
    <row r="399" spans="3:25" x14ac:dyDescent="0.25"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N399" s="21" t="str">
        <f t="shared" si="66"/>
        <v/>
      </c>
      <c r="O399" s="21" t="str">
        <f t="shared" si="67"/>
        <v/>
      </c>
      <c r="P399" s="21" t="str">
        <f t="shared" si="68"/>
        <v/>
      </c>
      <c r="Q399" s="21" t="str">
        <f t="shared" si="69"/>
        <v/>
      </c>
      <c r="R399" s="21" t="str">
        <f t="shared" si="70"/>
        <v/>
      </c>
      <c r="S399" s="21" t="str">
        <f t="shared" si="71"/>
        <v/>
      </c>
      <c r="T399" s="21" t="str">
        <f t="shared" si="72"/>
        <v/>
      </c>
      <c r="U399" s="21" t="str">
        <f t="shared" si="73"/>
        <v/>
      </c>
      <c r="V399" s="21" t="str">
        <f t="shared" si="74"/>
        <v/>
      </c>
      <c r="W399" s="21" t="str">
        <f t="shared" si="75"/>
        <v/>
      </c>
      <c r="X399" s="22"/>
      <c r="Y399" s="24" t="str">
        <f t="shared" si="76"/>
        <v/>
      </c>
    </row>
    <row r="400" spans="3:25" x14ac:dyDescent="0.25"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N400" s="21" t="str">
        <f t="shared" si="66"/>
        <v/>
      </c>
      <c r="O400" s="21" t="str">
        <f t="shared" si="67"/>
        <v/>
      </c>
      <c r="P400" s="21" t="str">
        <f t="shared" si="68"/>
        <v/>
      </c>
      <c r="Q400" s="21" t="str">
        <f t="shared" si="69"/>
        <v/>
      </c>
      <c r="R400" s="21" t="str">
        <f t="shared" si="70"/>
        <v/>
      </c>
      <c r="S400" s="21" t="str">
        <f t="shared" si="71"/>
        <v/>
      </c>
      <c r="T400" s="21" t="str">
        <f t="shared" si="72"/>
        <v/>
      </c>
      <c r="U400" s="21" t="str">
        <f t="shared" si="73"/>
        <v/>
      </c>
      <c r="V400" s="21" t="str">
        <f t="shared" si="74"/>
        <v/>
      </c>
      <c r="W400" s="21" t="str">
        <f t="shared" si="75"/>
        <v/>
      </c>
      <c r="X400" s="22"/>
      <c r="Y400" s="24" t="str">
        <f t="shared" si="76"/>
        <v/>
      </c>
    </row>
    <row r="401" spans="3:25" x14ac:dyDescent="0.25"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N401" s="21" t="str">
        <f t="shared" si="66"/>
        <v/>
      </c>
      <c r="O401" s="21" t="str">
        <f t="shared" si="67"/>
        <v/>
      </c>
      <c r="P401" s="21" t="str">
        <f t="shared" si="68"/>
        <v/>
      </c>
      <c r="Q401" s="21" t="str">
        <f t="shared" si="69"/>
        <v/>
      </c>
      <c r="R401" s="21" t="str">
        <f t="shared" si="70"/>
        <v/>
      </c>
      <c r="S401" s="21" t="str">
        <f t="shared" si="71"/>
        <v/>
      </c>
      <c r="T401" s="21" t="str">
        <f t="shared" si="72"/>
        <v/>
      </c>
      <c r="U401" s="21" t="str">
        <f t="shared" si="73"/>
        <v/>
      </c>
      <c r="V401" s="21" t="str">
        <f t="shared" si="74"/>
        <v/>
      </c>
      <c r="W401" s="21" t="str">
        <f t="shared" si="75"/>
        <v/>
      </c>
      <c r="X401" s="22"/>
      <c r="Y401" s="24" t="str">
        <f t="shared" si="76"/>
        <v/>
      </c>
    </row>
    <row r="402" spans="3:25" x14ac:dyDescent="0.25"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N402" s="21" t="str">
        <f t="shared" si="66"/>
        <v/>
      </c>
      <c r="O402" s="21" t="str">
        <f t="shared" si="67"/>
        <v/>
      </c>
      <c r="P402" s="21" t="str">
        <f t="shared" si="68"/>
        <v/>
      </c>
      <c r="Q402" s="21" t="str">
        <f t="shared" si="69"/>
        <v/>
      </c>
      <c r="R402" s="21" t="str">
        <f t="shared" si="70"/>
        <v/>
      </c>
      <c r="S402" s="21" t="str">
        <f t="shared" si="71"/>
        <v/>
      </c>
      <c r="T402" s="21" t="str">
        <f t="shared" si="72"/>
        <v/>
      </c>
      <c r="U402" s="21" t="str">
        <f t="shared" si="73"/>
        <v/>
      </c>
      <c r="V402" s="21" t="str">
        <f t="shared" si="74"/>
        <v/>
      </c>
      <c r="W402" s="21" t="str">
        <f t="shared" si="75"/>
        <v/>
      </c>
      <c r="X402" s="22"/>
      <c r="Y402" s="24" t="str">
        <f t="shared" si="76"/>
        <v/>
      </c>
    </row>
    <row r="403" spans="3:25" x14ac:dyDescent="0.25"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N403" s="21" t="str">
        <f t="shared" si="66"/>
        <v/>
      </c>
      <c r="O403" s="21" t="str">
        <f t="shared" si="67"/>
        <v/>
      </c>
      <c r="P403" s="21" t="str">
        <f t="shared" si="68"/>
        <v/>
      </c>
      <c r="Q403" s="21" t="str">
        <f t="shared" si="69"/>
        <v/>
      </c>
      <c r="R403" s="21" t="str">
        <f t="shared" si="70"/>
        <v/>
      </c>
      <c r="S403" s="21" t="str">
        <f t="shared" si="71"/>
        <v/>
      </c>
      <c r="T403" s="21" t="str">
        <f t="shared" si="72"/>
        <v/>
      </c>
      <c r="U403" s="21" t="str">
        <f t="shared" si="73"/>
        <v/>
      </c>
      <c r="V403" s="21" t="str">
        <f t="shared" si="74"/>
        <v/>
      </c>
      <c r="W403" s="21" t="str">
        <f t="shared" si="75"/>
        <v/>
      </c>
      <c r="X403" s="22"/>
      <c r="Y403" s="24" t="str">
        <f t="shared" si="76"/>
        <v/>
      </c>
    </row>
    <row r="404" spans="3:25" x14ac:dyDescent="0.25"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N404" s="21" t="str">
        <f t="shared" si="66"/>
        <v/>
      </c>
      <c r="O404" s="21" t="str">
        <f t="shared" si="67"/>
        <v/>
      </c>
      <c r="P404" s="21" t="str">
        <f t="shared" si="68"/>
        <v/>
      </c>
      <c r="Q404" s="21" t="str">
        <f t="shared" si="69"/>
        <v/>
      </c>
      <c r="R404" s="21" t="str">
        <f t="shared" si="70"/>
        <v/>
      </c>
      <c r="S404" s="21" t="str">
        <f t="shared" si="71"/>
        <v/>
      </c>
      <c r="T404" s="21" t="str">
        <f t="shared" si="72"/>
        <v/>
      </c>
      <c r="U404" s="21" t="str">
        <f t="shared" si="73"/>
        <v/>
      </c>
      <c r="V404" s="21" t="str">
        <f t="shared" si="74"/>
        <v/>
      </c>
      <c r="W404" s="21" t="str">
        <f t="shared" si="75"/>
        <v/>
      </c>
      <c r="X404" s="22"/>
      <c r="Y404" s="24" t="str">
        <f t="shared" si="76"/>
        <v/>
      </c>
    </row>
    <row r="405" spans="3:25" x14ac:dyDescent="0.25"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N405" s="21" t="str">
        <f t="shared" si="66"/>
        <v/>
      </c>
      <c r="O405" s="21" t="str">
        <f t="shared" si="67"/>
        <v/>
      </c>
      <c r="P405" s="21" t="str">
        <f t="shared" si="68"/>
        <v/>
      </c>
      <c r="Q405" s="21" t="str">
        <f t="shared" si="69"/>
        <v/>
      </c>
      <c r="R405" s="21" t="str">
        <f t="shared" si="70"/>
        <v/>
      </c>
      <c r="S405" s="21" t="str">
        <f t="shared" si="71"/>
        <v/>
      </c>
      <c r="T405" s="21" t="str">
        <f t="shared" si="72"/>
        <v/>
      </c>
      <c r="U405" s="21" t="str">
        <f t="shared" si="73"/>
        <v/>
      </c>
      <c r="V405" s="21" t="str">
        <f t="shared" si="74"/>
        <v/>
      </c>
      <c r="W405" s="21" t="str">
        <f t="shared" si="75"/>
        <v/>
      </c>
      <c r="X405" s="22"/>
      <c r="Y405" s="24" t="str">
        <f t="shared" si="76"/>
        <v/>
      </c>
    </row>
    <row r="406" spans="3:25" x14ac:dyDescent="0.25"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N406" s="21" t="str">
        <f t="shared" si="66"/>
        <v/>
      </c>
      <c r="O406" s="21" t="str">
        <f t="shared" si="67"/>
        <v/>
      </c>
      <c r="P406" s="21" t="str">
        <f t="shared" si="68"/>
        <v/>
      </c>
      <c r="Q406" s="21" t="str">
        <f t="shared" si="69"/>
        <v/>
      </c>
      <c r="R406" s="21" t="str">
        <f t="shared" si="70"/>
        <v/>
      </c>
      <c r="S406" s="21" t="str">
        <f t="shared" si="71"/>
        <v/>
      </c>
      <c r="T406" s="21" t="str">
        <f t="shared" si="72"/>
        <v/>
      </c>
      <c r="U406" s="21" t="str">
        <f t="shared" si="73"/>
        <v/>
      </c>
      <c r="V406" s="21" t="str">
        <f t="shared" si="74"/>
        <v/>
      </c>
      <c r="W406" s="21" t="str">
        <f t="shared" si="75"/>
        <v/>
      </c>
      <c r="X406" s="22"/>
      <c r="Y406" s="24" t="str">
        <f t="shared" si="76"/>
        <v/>
      </c>
    </row>
    <row r="407" spans="3:25" x14ac:dyDescent="0.25"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N407" s="21" t="str">
        <f t="shared" si="66"/>
        <v/>
      </c>
      <c r="O407" s="21" t="str">
        <f t="shared" si="67"/>
        <v/>
      </c>
      <c r="P407" s="21" t="str">
        <f t="shared" si="68"/>
        <v/>
      </c>
      <c r="Q407" s="21" t="str">
        <f t="shared" si="69"/>
        <v/>
      </c>
      <c r="R407" s="21" t="str">
        <f t="shared" si="70"/>
        <v/>
      </c>
      <c r="S407" s="21" t="str">
        <f t="shared" si="71"/>
        <v/>
      </c>
      <c r="T407" s="21" t="str">
        <f t="shared" si="72"/>
        <v/>
      </c>
      <c r="U407" s="21" t="str">
        <f t="shared" si="73"/>
        <v/>
      </c>
      <c r="V407" s="21" t="str">
        <f t="shared" si="74"/>
        <v/>
      </c>
      <c r="W407" s="21" t="str">
        <f t="shared" si="75"/>
        <v/>
      </c>
      <c r="X407" s="22"/>
      <c r="Y407" s="24" t="str">
        <f t="shared" si="76"/>
        <v/>
      </c>
    </row>
    <row r="408" spans="3:25" x14ac:dyDescent="0.25"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N408" s="21" t="str">
        <f t="shared" si="66"/>
        <v/>
      </c>
      <c r="O408" s="21" t="str">
        <f t="shared" si="67"/>
        <v/>
      </c>
      <c r="P408" s="21" t="str">
        <f t="shared" si="68"/>
        <v/>
      </c>
      <c r="Q408" s="21" t="str">
        <f t="shared" si="69"/>
        <v/>
      </c>
      <c r="R408" s="21" t="str">
        <f t="shared" si="70"/>
        <v/>
      </c>
      <c r="S408" s="21" t="str">
        <f t="shared" si="71"/>
        <v/>
      </c>
      <c r="T408" s="21" t="str">
        <f t="shared" si="72"/>
        <v/>
      </c>
      <c r="U408" s="21" t="str">
        <f t="shared" si="73"/>
        <v/>
      </c>
      <c r="V408" s="21" t="str">
        <f t="shared" si="74"/>
        <v/>
      </c>
      <c r="W408" s="21" t="str">
        <f t="shared" si="75"/>
        <v/>
      </c>
      <c r="X408" s="22"/>
      <c r="Y408" s="24" t="str">
        <f t="shared" si="76"/>
        <v/>
      </c>
    </row>
    <row r="409" spans="3:25" x14ac:dyDescent="0.25"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N409" s="21" t="str">
        <f t="shared" si="66"/>
        <v/>
      </c>
      <c r="O409" s="21" t="str">
        <f t="shared" si="67"/>
        <v/>
      </c>
      <c r="P409" s="21" t="str">
        <f t="shared" si="68"/>
        <v/>
      </c>
      <c r="Q409" s="21" t="str">
        <f t="shared" si="69"/>
        <v/>
      </c>
      <c r="R409" s="21" t="str">
        <f t="shared" si="70"/>
        <v/>
      </c>
      <c r="S409" s="21" t="str">
        <f t="shared" si="71"/>
        <v/>
      </c>
      <c r="T409" s="21" t="str">
        <f t="shared" si="72"/>
        <v/>
      </c>
      <c r="U409" s="21" t="str">
        <f t="shared" si="73"/>
        <v/>
      </c>
      <c r="V409" s="21" t="str">
        <f t="shared" si="74"/>
        <v/>
      </c>
      <c r="W409" s="21" t="str">
        <f t="shared" si="75"/>
        <v/>
      </c>
      <c r="X409" s="22"/>
      <c r="Y409" s="24" t="str">
        <f t="shared" si="76"/>
        <v/>
      </c>
    </row>
    <row r="410" spans="3:25" x14ac:dyDescent="0.25"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N410" s="21" t="str">
        <f t="shared" si="66"/>
        <v/>
      </c>
      <c r="O410" s="21" t="str">
        <f t="shared" si="67"/>
        <v/>
      </c>
      <c r="P410" s="21" t="str">
        <f t="shared" si="68"/>
        <v/>
      </c>
      <c r="Q410" s="21" t="str">
        <f t="shared" si="69"/>
        <v/>
      </c>
      <c r="R410" s="21" t="str">
        <f t="shared" si="70"/>
        <v/>
      </c>
      <c r="S410" s="21" t="str">
        <f t="shared" si="71"/>
        <v/>
      </c>
      <c r="T410" s="21" t="str">
        <f t="shared" si="72"/>
        <v/>
      </c>
      <c r="U410" s="21" t="str">
        <f t="shared" si="73"/>
        <v/>
      </c>
      <c r="V410" s="21" t="str">
        <f t="shared" si="74"/>
        <v/>
      </c>
      <c r="W410" s="21" t="str">
        <f t="shared" si="75"/>
        <v/>
      </c>
      <c r="X410" s="22"/>
      <c r="Y410" s="24" t="str">
        <f t="shared" si="76"/>
        <v/>
      </c>
    </row>
    <row r="411" spans="3:25" x14ac:dyDescent="0.25"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N411" s="21" t="str">
        <f t="shared" si="66"/>
        <v/>
      </c>
      <c r="O411" s="21" t="str">
        <f t="shared" si="67"/>
        <v/>
      </c>
      <c r="P411" s="21" t="str">
        <f t="shared" si="68"/>
        <v/>
      </c>
      <c r="Q411" s="21" t="str">
        <f t="shared" si="69"/>
        <v/>
      </c>
      <c r="R411" s="21" t="str">
        <f t="shared" si="70"/>
        <v/>
      </c>
      <c r="S411" s="21" t="str">
        <f t="shared" si="71"/>
        <v/>
      </c>
      <c r="T411" s="21" t="str">
        <f t="shared" si="72"/>
        <v/>
      </c>
      <c r="U411" s="21" t="str">
        <f t="shared" si="73"/>
        <v/>
      </c>
      <c r="V411" s="21" t="str">
        <f t="shared" si="74"/>
        <v/>
      </c>
      <c r="W411" s="21" t="str">
        <f t="shared" si="75"/>
        <v/>
      </c>
      <c r="X411" s="22"/>
      <c r="Y411" s="24" t="str">
        <f t="shared" si="76"/>
        <v/>
      </c>
    </row>
    <row r="412" spans="3:25" x14ac:dyDescent="0.25"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N412" s="21" t="str">
        <f t="shared" si="66"/>
        <v/>
      </c>
      <c r="O412" s="21" t="str">
        <f t="shared" si="67"/>
        <v/>
      </c>
      <c r="P412" s="21" t="str">
        <f t="shared" si="68"/>
        <v/>
      </c>
      <c r="Q412" s="21" t="str">
        <f t="shared" si="69"/>
        <v/>
      </c>
      <c r="R412" s="21" t="str">
        <f t="shared" si="70"/>
        <v/>
      </c>
      <c r="S412" s="21" t="str">
        <f t="shared" si="71"/>
        <v/>
      </c>
      <c r="T412" s="21" t="str">
        <f t="shared" si="72"/>
        <v/>
      </c>
      <c r="U412" s="21" t="str">
        <f t="shared" si="73"/>
        <v/>
      </c>
      <c r="V412" s="21" t="str">
        <f t="shared" si="74"/>
        <v/>
      </c>
      <c r="W412" s="21" t="str">
        <f t="shared" si="75"/>
        <v/>
      </c>
      <c r="X412" s="22"/>
      <c r="Y412" s="24" t="str">
        <f t="shared" si="76"/>
        <v/>
      </c>
    </row>
    <row r="413" spans="3:25" x14ac:dyDescent="0.25"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N413" s="21" t="str">
        <f t="shared" si="66"/>
        <v/>
      </c>
      <c r="O413" s="21" t="str">
        <f t="shared" si="67"/>
        <v/>
      </c>
      <c r="P413" s="21" t="str">
        <f t="shared" si="68"/>
        <v/>
      </c>
      <c r="Q413" s="21" t="str">
        <f t="shared" si="69"/>
        <v/>
      </c>
      <c r="R413" s="21" t="str">
        <f t="shared" si="70"/>
        <v/>
      </c>
      <c r="S413" s="21" t="str">
        <f t="shared" si="71"/>
        <v/>
      </c>
      <c r="T413" s="21" t="str">
        <f t="shared" si="72"/>
        <v/>
      </c>
      <c r="U413" s="21" t="str">
        <f t="shared" si="73"/>
        <v/>
      </c>
      <c r="V413" s="21" t="str">
        <f t="shared" si="74"/>
        <v/>
      </c>
      <c r="W413" s="21" t="str">
        <f t="shared" si="75"/>
        <v/>
      </c>
      <c r="X413" s="22"/>
      <c r="Y413" s="24" t="str">
        <f t="shared" si="76"/>
        <v/>
      </c>
    </row>
    <row r="414" spans="3:25" x14ac:dyDescent="0.25"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N414" s="21" t="str">
        <f t="shared" si="66"/>
        <v/>
      </c>
      <c r="O414" s="21" t="str">
        <f t="shared" si="67"/>
        <v/>
      </c>
      <c r="P414" s="21" t="str">
        <f t="shared" si="68"/>
        <v/>
      </c>
      <c r="Q414" s="21" t="str">
        <f t="shared" si="69"/>
        <v/>
      </c>
      <c r="R414" s="21" t="str">
        <f t="shared" si="70"/>
        <v/>
      </c>
      <c r="S414" s="21" t="str">
        <f t="shared" si="71"/>
        <v/>
      </c>
      <c r="T414" s="21" t="str">
        <f t="shared" si="72"/>
        <v/>
      </c>
      <c r="U414" s="21" t="str">
        <f t="shared" si="73"/>
        <v/>
      </c>
      <c r="V414" s="21" t="str">
        <f t="shared" si="74"/>
        <v/>
      </c>
      <c r="W414" s="21" t="str">
        <f t="shared" si="75"/>
        <v/>
      </c>
      <c r="X414" s="22"/>
      <c r="Y414" s="24" t="str">
        <f t="shared" si="76"/>
        <v/>
      </c>
    </row>
    <row r="415" spans="3:25" x14ac:dyDescent="0.25"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N415" s="21" t="str">
        <f t="shared" si="66"/>
        <v/>
      </c>
      <c r="O415" s="21" t="str">
        <f t="shared" si="67"/>
        <v/>
      </c>
      <c r="P415" s="21" t="str">
        <f t="shared" si="68"/>
        <v/>
      </c>
      <c r="Q415" s="21" t="str">
        <f t="shared" si="69"/>
        <v/>
      </c>
      <c r="R415" s="21" t="str">
        <f t="shared" si="70"/>
        <v/>
      </c>
      <c r="S415" s="21" t="str">
        <f t="shared" si="71"/>
        <v/>
      </c>
      <c r="T415" s="21" t="str">
        <f t="shared" si="72"/>
        <v/>
      </c>
      <c r="U415" s="21" t="str">
        <f t="shared" si="73"/>
        <v/>
      </c>
      <c r="V415" s="21" t="str">
        <f t="shared" si="74"/>
        <v/>
      </c>
      <c r="W415" s="21" t="str">
        <f t="shared" si="75"/>
        <v/>
      </c>
      <c r="X415" s="22"/>
      <c r="Y415" s="24" t="str">
        <f t="shared" si="76"/>
        <v/>
      </c>
    </row>
    <row r="416" spans="3:25" x14ac:dyDescent="0.25"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N416" s="21" t="str">
        <f t="shared" si="66"/>
        <v/>
      </c>
      <c r="O416" s="21" t="str">
        <f t="shared" si="67"/>
        <v/>
      </c>
      <c r="P416" s="21" t="str">
        <f t="shared" si="68"/>
        <v/>
      </c>
      <c r="Q416" s="21" t="str">
        <f t="shared" si="69"/>
        <v/>
      </c>
      <c r="R416" s="21" t="str">
        <f t="shared" si="70"/>
        <v/>
      </c>
      <c r="S416" s="21" t="str">
        <f t="shared" si="71"/>
        <v/>
      </c>
      <c r="T416" s="21" t="str">
        <f t="shared" si="72"/>
        <v/>
      </c>
      <c r="U416" s="21" t="str">
        <f t="shared" si="73"/>
        <v/>
      </c>
      <c r="V416" s="21" t="str">
        <f t="shared" si="74"/>
        <v/>
      </c>
      <c r="W416" s="21" t="str">
        <f t="shared" si="75"/>
        <v/>
      </c>
      <c r="X416" s="22"/>
      <c r="Y416" s="24" t="str">
        <f t="shared" si="76"/>
        <v/>
      </c>
    </row>
    <row r="417" spans="3:25" x14ac:dyDescent="0.25"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N417" s="21" t="str">
        <f t="shared" si="66"/>
        <v/>
      </c>
      <c r="O417" s="21" t="str">
        <f t="shared" si="67"/>
        <v/>
      </c>
      <c r="P417" s="21" t="str">
        <f t="shared" si="68"/>
        <v/>
      </c>
      <c r="Q417" s="21" t="str">
        <f t="shared" si="69"/>
        <v/>
      </c>
      <c r="R417" s="21" t="str">
        <f t="shared" si="70"/>
        <v/>
      </c>
      <c r="S417" s="21" t="str">
        <f t="shared" si="71"/>
        <v/>
      </c>
      <c r="T417" s="21" t="str">
        <f t="shared" si="72"/>
        <v/>
      </c>
      <c r="U417" s="21" t="str">
        <f t="shared" si="73"/>
        <v/>
      </c>
      <c r="V417" s="21" t="str">
        <f t="shared" si="74"/>
        <v/>
      </c>
      <c r="W417" s="21" t="str">
        <f t="shared" si="75"/>
        <v/>
      </c>
      <c r="X417" s="22"/>
      <c r="Y417" s="24" t="str">
        <f t="shared" si="76"/>
        <v/>
      </c>
    </row>
    <row r="418" spans="3:25" x14ac:dyDescent="0.25"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N418" s="21" t="str">
        <f t="shared" si="66"/>
        <v/>
      </c>
      <c r="O418" s="21" t="str">
        <f t="shared" si="67"/>
        <v/>
      </c>
      <c r="P418" s="21" t="str">
        <f t="shared" si="68"/>
        <v/>
      </c>
      <c r="Q418" s="21" t="str">
        <f t="shared" si="69"/>
        <v/>
      </c>
      <c r="R418" s="21" t="str">
        <f t="shared" si="70"/>
        <v/>
      </c>
      <c r="S418" s="21" t="str">
        <f t="shared" si="71"/>
        <v/>
      </c>
      <c r="T418" s="21" t="str">
        <f t="shared" si="72"/>
        <v/>
      </c>
      <c r="U418" s="21" t="str">
        <f t="shared" si="73"/>
        <v/>
      </c>
      <c r="V418" s="21" t="str">
        <f t="shared" si="74"/>
        <v/>
      </c>
      <c r="W418" s="21" t="str">
        <f t="shared" si="75"/>
        <v/>
      </c>
      <c r="X418" s="22"/>
      <c r="Y418" s="24" t="str">
        <f t="shared" si="76"/>
        <v/>
      </c>
    </row>
    <row r="419" spans="3:25" x14ac:dyDescent="0.25"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N419" s="21" t="str">
        <f t="shared" si="66"/>
        <v/>
      </c>
      <c r="O419" s="21" t="str">
        <f t="shared" si="67"/>
        <v/>
      </c>
      <c r="P419" s="21" t="str">
        <f t="shared" si="68"/>
        <v/>
      </c>
      <c r="Q419" s="21" t="str">
        <f t="shared" si="69"/>
        <v/>
      </c>
      <c r="R419" s="21" t="str">
        <f t="shared" si="70"/>
        <v/>
      </c>
      <c r="S419" s="21" t="str">
        <f t="shared" si="71"/>
        <v/>
      </c>
      <c r="T419" s="21" t="str">
        <f t="shared" si="72"/>
        <v/>
      </c>
      <c r="U419" s="21" t="str">
        <f t="shared" si="73"/>
        <v/>
      </c>
      <c r="V419" s="21" t="str">
        <f t="shared" si="74"/>
        <v/>
      </c>
      <c r="W419" s="21" t="str">
        <f t="shared" si="75"/>
        <v/>
      </c>
      <c r="X419" s="22"/>
      <c r="Y419" s="24" t="str">
        <f t="shared" si="76"/>
        <v/>
      </c>
    </row>
    <row r="420" spans="3:25" x14ac:dyDescent="0.25"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N420" s="21" t="str">
        <f t="shared" si="66"/>
        <v/>
      </c>
      <c r="O420" s="21" t="str">
        <f t="shared" si="67"/>
        <v/>
      </c>
      <c r="P420" s="21" t="str">
        <f t="shared" si="68"/>
        <v/>
      </c>
      <c r="Q420" s="21" t="str">
        <f t="shared" si="69"/>
        <v/>
      </c>
      <c r="R420" s="21" t="str">
        <f t="shared" si="70"/>
        <v/>
      </c>
      <c r="S420" s="21" t="str">
        <f t="shared" si="71"/>
        <v/>
      </c>
      <c r="T420" s="21" t="str">
        <f t="shared" si="72"/>
        <v/>
      </c>
      <c r="U420" s="21" t="str">
        <f t="shared" si="73"/>
        <v/>
      </c>
      <c r="V420" s="21" t="str">
        <f t="shared" si="74"/>
        <v/>
      </c>
      <c r="W420" s="21" t="str">
        <f t="shared" si="75"/>
        <v/>
      </c>
      <c r="X420" s="22"/>
      <c r="Y420" s="24" t="str">
        <f t="shared" si="76"/>
        <v/>
      </c>
    </row>
    <row r="421" spans="3:25" x14ac:dyDescent="0.25"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N421" s="21" t="str">
        <f t="shared" si="66"/>
        <v/>
      </c>
      <c r="O421" s="21" t="str">
        <f t="shared" si="67"/>
        <v/>
      </c>
      <c r="P421" s="21" t="str">
        <f t="shared" si="68"/>
        <v/>
      </c>
      <c r="Q421" s="21" t="str">
        <f t="shared" si="69"/>
        <v/>
      </c>
      <c r="R421" s="21" t="str">
        <f t="shared" si="70"/>
        <v/>
      </c>
      <c r="S421" s="21" t="str">
        <f t="shared" si="71"/>
        <v/>
      </c>
      <c r="T421" s="21" t="str">
        <f t="shared" si="72"/>
        <v/>
      </c>
      <c r="U421" s="21" t="str">
        <f t="shared" si="73"/>
        <v/>
      </c>
      <c r="V421" s="21" t="str">
        <f t="shared" si="74"/>
        <v/>
      </c>
      <c r="W421" s="21" t="str">
        <f t="shared" si="75"/>
        <v/>
      </c>
      <c r="X421" s="22"/>
      <c r="Y421" s="24" t="str">
        <f t="shared" si="76"/>
        <v/>
      </c>
    </row>
    <row r="422" spans="3:25" x14ac:dyDescent="0.25"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N422" s="21" t="str">
        <f t="shared" si="66"/>
        <v/>
      </c>
      <c r="O422" s="21" t="str">
        <f t="shared" si="67"/>
        <v/>
      </c>
      <c r="P422" s="21" t="str">
        <f t="shared" si="68"/>
        <v/>
      </c>
      <c r="Q422" s="21" t="str">
        <f t="shared" si="69"/>
        <v/>
      </c>
      <c r="R422" s="21" t="str">
        <f t="shared" si="70"/>
        <v/>
      </c>
      <c r="S422" s="21" t="str">
        <f t="shared" si="71"/>
        <v/>
      </c>
      <c r="T422" s="21" t="str">
        <f t="shared" si="72"/>
        <v/>
      </c>
      <c r="U422" s="21" t="str">
        <f t="shared" si="73"/>
        <v/>
      </c>
      <c r="V422" s="21" t="str">
        <f t="shared" si="74"/>
        <v/>
      </c>
      <c r="W422" s="21" t="str">
        <f t="shared" si="75"/>
        <v/>
      </c>
      <c r="X422" s="22"/>
      <c r="Y422" s="24" t="str">
        <f t="shared" si="76"/>
        <v/>
      </c>
    </row>
    <row r="423" spans="3:25" x14ac:dyDescent="0.25"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N423" s="21" t="str">
        <f t="shared" si="66"/>
        <v/>
      </c>
      <c r="O423" s="21" t="str">
        <f t="shared" si="67"/>
        <v/>
      </c>
      <c r="P423" s="21" t="str">
        <f t="shared" si="68"/>
        <v/>
      </c>
      <c r="Q423" s="21" t="str">
        <f t="shared" si="69"/>
        <v/>
      </c>
      <c r="R423" s="21" t="str">
        <f t="shared" si="70"/>
        <v/>
      </c>
      <c r="S423" s="21" t="str">
        <f t="shared" si="71"/>
        <v/>
      </c>
      <c r="T423" s="21" t="str">
        <f t="shared" si="72"/>
        <v/>
      </c>
      <c r="U423" s="21" t="str">
        <f t="shared" si="73"/>
        <v/>
      </c>
      <c r="V423" s="21" t="str">
        <f t="shared" si="74"/>
        <v/>
      </c>
      <c r="W423" s="21" t="str">
        <f t="shared" si="75"/>
        <v/>
      </c>
      <c r="X423" s="22"/>
      <c r="Y423" s="24" t="str">
        <f t="shared" si="76"/>
        <v/>
      </c>
    </row>
    <row r="424" spans="3:25" x14ac:dyDescent="0.25"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N424" s="21" t="str">
        <f t="shared" si="66"/>
        <v/>
      </c>
      <c r="O424" s="21" t="str">
        <f t="shared" si="67"/>
        <v/>
      </c>
      <c r="P424" s="21" t="str">
        <f t="shared" si="68"/>
        <v/>
      </c>
      <c r="Q424" s="21" t="str">
        <f t="shared" si="69"/>
        <v/>
      </c>
      <c r="R424" s="21" t="str">
        <f t="shared" si="70"/>
        <v/>
      </c>
      <c r="S424" s="21" t="str">
        <f t="shared" si="71"/>
        <v/>
      </c>
      <c r="T424" s="21" t="str">
        <f t="shared" si="72"/>
        <v/>
      </c>
      <c r="U424" s="21" t="str">
        <f t="shared" si="73"/>
        <v/>
      </c>
      <c r="V424" s="21" t="str">
        <f t="shared" si="74"/>
        <v/>
      </c>
      <c r="W424" s="21" t="str">
        <f t="shared" si="75"/>
        <v/>
      </c>
      <c r="X424" s="22"/>
      <c r="Y424" s="24" t="str">
        <f t="shared" si="76"/>
        <v/>
      </c>
    </row>
    <row r="425" spans="3:25" x14ac:dyDescent="0.25"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N425" s="21" t="str">
        <f t="shared" si="66"/>
        <v/>
      </c>
      <c r="O425" s="21" t="str">
        <f t="shared" si="67"/>
        <v/>
      </c>
      <c r="P425" s="21" t="str">
        <f t="shared" si="68"/>
        <v/>
      </c>
      <c r="Q425" s="21" t="str">
        <f t="shared" si="69"/>
        <v/>
      </c>
      <c r="R425" s="21" t="str">
        <f t="shared" si="70"/>
        <v/>
      </c>
      <c r="S425" s="21" t="str">
        <f t="shared" si="71"/>
        <v/>
      </c>
      <c r="T425" s="21" t="str">
        <f t="shared" si="72"/>
        <v/>
      </c>
      <c r="U425" s="21" t="str">
        <f t="shared" si="73"/>
        <v/>
      </c>
      <c r="V425" s="21" t="str">
        <f t="shared" si="74"/>
        <v/>
      </c>
      <c r="W425" s="21" t="str">
        <f t="shared" si="75"/>
        <v/>
      </c>
      <c r="X425" s="22"/>
      <c r="Y425" s="24" t="str">
        <f t="shared" si="76"/>
        <v/>
      </c>
    </row>
    <row r="426" spans="3:25" x14ac:dyDescent="0.25"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N426" s="21" t="str">
        <f t="shared" si="66"/>
        <v/>
      </c>
      <c r="O426" s="21" t="str">
        <f t="shared" si="67"/>
        <v/>
      </c>
      <c r="P426" s="21" t="str">
        <f t="shared" si="68"/>
        <v/>
      </c>
      <c r="Q426" s="21" t="str">
        <f t="shared" si="69"/>
        <v/>
      </c>
      <c r="R426" s="21" t="str">
        <f t="shared" si="70"/>
        <v/>
      </c>
      <c r="S426" s="21" t="str">
        <f t="shared" si="71"/>
        <v/>
      </c>
      <c r="T426" s="21" t="str">
        <f t="shared" si="72"/>
        <v/>
      </c>
      <c r="U426" s="21" t="str">
        <f t="shared" si="73"/>
        <v/>
      </c>
      <c r="V426" s="21" t="str">
        <f t="shared" si="74"/>
        <v/>
      </c>
      <c r="W426" s="21" t="str">
        <f t="shared" si="75"/>
        <v/>
      </c>
      <c r="X426" s="22"/>
      <c r="Y426" s="24" t="str">
        <f t="shared" si="76"/>
        <v/>
      </c>
    </row>
    <row r="427" spans="3:25" x14ac:dyDescent="0.25"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N427" s="21" t="str">
        <f t="shared" si="66"/>
        <v/>
      </c>
      <c r="O427" s="21" t="str">
        <f t="shared" si="67"/>
        <v/>
      </c>
      <c r="P427" s="21" t="str">
        <f t="shared" si="68"/>
        <v/>
      </c>
      <c r="Q427" s="21" t="str">
        <f t="shared" si="69"/>
        <v/>
      </c>
      <c r="R427" s="21" t="str">
        <f t="shared" si="70"/>
        <v/>
      </c>
      <c r="S427" s="21" t="str">
        <f t="shared" si="71"/>
        <v/>
      </c>
      <c r="T427" s="21" t="str">
        <f t="shared" si="72"/>
        <v/>
      </c>
      <c r="U427" s="21" t="str">
        <f t="shared" si="73"/>
        <v/>
      </c>
      <c r="V427" s="21" t="str">
        <f t="shared" si="74"/>
        <v/>
      </c>
      <c r="W427" s="21" t="str">
        <f t="shared" si="75"/>
        <v/>
      </c>
      <c r="X427" s="22"/>
      <c r="Y427" s="24" t="str">
        <f t="shared" si="76"/>
        <v/>
      </c>
    </row>
    <row r="428" spans="3:25" x14ac:dyDescent="0.25"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N428" s="21" t="str">
        <f t="shared" si="66"/>
        <v/>
      </c>
      <c r="O428" s="21" t="str">
        <f t="shared" si="67"/>
        <v/>
      </c>
      <c r="P428" s="21" t="str">
        <f t="shared" si="68"/>
        <v/>
      </c>
      <c r="Q428" s="21" t="str">
        <f t="shared" si="69"/>
        <v/>
      </c>
      <c r="R428" s="21" t="str">
        <f t="shared" si="70"/>
        <v/>
      </c>
      <c r="S428" s="21" t="str">
        <f t="shared" si="71"/>
        <v/>
      </c>
      <c r="T428" s="21" t="str">
        <f t="shared" si="72"/>
        <v/>
      </c>
      <c r="U428" s="21" t="str">
        <f t="shared" si="73"/>
        <v/>
      </c>
      <c r="V428" s="21" t="str">
        <f t="shared" si="74"/>
        <v/>
      </c>
      <c r="W428" s="21" t="str">
        <f t="shared" si="75"/>
        <v/>
      </c>
      <c r="X428" s="22"/>
      <c r="Y428" s="24" t="str">
        <f t="shared" si="76"/>
        <v/>
      </c>
    </row>
    <row r="429" spans="3:25" x14ac:dyDescent="0.25"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N429" s="21" t="str">
        <f t="shared" si="66"/>
        <v/>
      </c>
      <c r="O429" s="21" t="str">
        <f t="shared" si="67"/>
        <v/>
      </c>
      <c r="P429" s="21" t="str">
        <f t="shared" si="68"/>
        <v/>
      </c>
      <c r="Q429" s="21" t="str">
        <f t="shared" si="69"/>
        <v/>
      </c>
      <c r="R429" s="21" t="str">
        <f t="shared" si="70"/>
        <v/>
      </c>
      <c r="S429" s="21" t="str">
        <f t="shared" si="71"/>
        <v/>
      </c>
      <c r="T429" s="21" t="str">
        <f t="shared" si="72"/>
        <v/>
      </c>
      <c r="U429" s="21" t="str">
        <f t="shared" si="73"/>
        <v/>
      </c>
      <c r="V429" s="21" t="str">
        <f t="shared" si="74"/>
        <v/>
      </c>
      <c r="W429" s="21" t="str">
        <f t="shared" si="75"/>
        <v/>
      </c>
      <c r="X429" s="22"/>
      <c r="Y429" s="24" t="str">
        <f t="shared" si="76"/>
        <v/>
      </c>
    </row>
    <row r="430" spans="3:25" x14ac:dyDescent="0.25"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N430" s="21" t="str">
        <f t="shared" si="66"/>
        <v/>
      </c>
      <c r="O430" s="21" t="str">
        <f t="shared" si="67"/>
        <v/>
      </c>
      <c r="P430" s="21" t="str">
        <f t="shared" si="68"/>
        <v/>
      </c>
      <c r="Q430" s="21" t="str">
        <f t="shared" si="69"/>
        <v/>
      </c>
      <c r="R430" s="21" t="str">
        <f t="shared" si="70"/>
        <v/>
      </c>
      <c r="S430" s="21" t="str">
        <f t="shared" si="71"/>
        <v/>
      </c>
      <c r="T430" s="21" t="str">
        <f t="shared" si="72"/>
        <v/>
      </c>
      <c r="U430" s="21" t="str">
        <f t="shared" si="73"/>
        <v/>
      </c>
      <c r="V430" s="21" t="str">
        <f t="shared" si="74"/>
        <v/>
      </c>
      <c r="W430" s="21" t="str">
        <f t="shared" si="75"/>
        <v/>
      </c>
      <c r="X430" s="22"/>
      <c r="Y430" s="24" t="str">
        <f t="shared" si="76"/>
        <v/>
      </c>
    </row>
    <row r="431" spans="3:25" x14ac:dyDescent="0.25"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N431" s="21" t="str">
        <f t="shared" si="66"/>
        <v/>
      </c>
      <c r="O431" s="21" t="str">
        <f t="shared" si="67"/>
        <v/>
      </c>
      <c r="P431" s="21" t="str">
        <f t="shared" si="68"/>
        <v/>
      </c>
      <c r="Q431" s="21" t="str">
        <f t="shared" si="69"/>
        <v/>
      </c>
      <c r="R431" s="21" t="str">
        <f t="shared" si="70"/>
        <v/>
      </c>
      <c r="S431" s="21" t="str">
        <f t="shared" si="71"/>
        <v/>
      </c>
      <c r="T431" s="21" t="str">
        <f t="shared" si="72"/>
        <v/>
      </c>
      <c r="U431" s="21" t="str">
        <f t="shared" si="73"/>
        <v/>
      </c>
      <c r="V431" s="21" t="str">
        <f t="shared" si="74"/>
        <v/>
      </c>
      <c r="W431" s="21" t="str">
        <f t="shared" si="75"/>
        <v/>
      </c>
      <c r="X431" s="22"/>
      <c r="Y431" s="24" t="str">
        <f t="shared" si="76"/>
        <v/>
      </c>
    </row>
    <row r="432" spans="3:25" x14ac:dyDescent="0.25"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N432" s="21" t="str">
        <f t="shared" si="66"/>
        <v/>
      </c>
      <c r="O432" s="21" t="str">
        <f t="shared" si="67"/>
        <v/>
      </c>
      <c r="P432" s="21" t="str">
        <f t="shared" si="68"/>
        <v/>
      </c>
      <c r="Q432" s="21" t="str">
        <f t="shared" si="69"/>
        <v/>
      </c>
      <c r="R432" s="21" t="str">
        <f t="shared" si="70"/>
        <v/>
      </c>
      <c r="S432" s="21" t="str">
        <f t="shared" si="71"/>
        <v/>
      </c>
      <c r="T432" s="21" t="str">
        <f t="shared" si="72"/>
        <v/>
      </c>
      <c r="U432" s="21" t="str">
        <f t="shared" si="73"/>
        <v/>
      </c>
      <c r="V432" s="21" t="str">
        <f t="shared" si="74"/>
        <v/>
      </c>
      <c r="W432" s="21" t="str">
        <f t="shared" si="75"/>
        <v/>
      </c>
      <c r="X432" s="22"/>
      <c r="Y432" s="24" t="str">
        <f t="shared" si="76"/>
        <v/>
      </c>
    </row>
    <row r="433" spans="3:25" x14ac:dyDescent="0.25"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N433" s="21" t="str">
        <f t="shared" si="66"/>
        <v/>
      </c>
      <c r="O433" s="21" t="str">
        <f t="shared" si="67"/>
        <v/>
      </c>
      <c r="P433" s="21" t="str">
        <f t="shared" si="68"/>
        <v/>
      </c>
      <c r="Q433" s="21" t="str">
        <f t="shared" si="69"/>
        <v/>
      </c>
      <c r="R433" s="21" t="str">
        <f t="shared" si="70"/>
        <v/>
      </c>
      <c r="S433" s="21" t="str">
        <f t="shared" si="71"/>
        <v/>
      </c>
      <c r="T433" s="21" t="str">
        <f t="shared" si="72"/>
        <v/>
      </c>
      <c r="U433" s="21" t="str">
        <f t="shared" si="73"/>
        <v/>
      </c>
      <c r="V433" s="21" t="str">
        <f t="shared" si="74"/>
        <v/>
      </c>
      <c r="W433" s="21" t="str">
        <f t="shared" si="75"/>
        <v/>
      </c>
      <c r="X433" s="22"/>
      <c r="Y433" s="24" t="str">
        <f t="shared" si="76"/>
        <v/>
      </c>
    </row>
    <row r="434" spans="3:25" x14ac:dyDescent="0.25"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N434" s="21" t="str">
        <f t="shared" si="66"/>
        <v/>
      </c>
      <c r="O434" s="21" t="str">
        <f t="shared" si="67"/>
        <v/>
      </c>
      <c r="P434" s="21" t="str">
        <f t="shared" si="68"/>
        <v/>
      </c>
      <c r="Q434" s="21" t="str">
        <f t="shared" si="69"/>
        <v/>
      </c>
      <c r="R434" s="21" t="str">
        <f t="shared" si="70"/>
        <v/>
      </c>
      <c r="S434" s="21" t="str">
        <f t="shared" si="71"/>
        <v/>
      </c>
      <c r="T434" s="21" t="str">
        <f t="shared" si="72"/>
        <v/>
      </c>
      <c r="U434" s="21" t="str">
        <f t="shared" si="73"/>
        <v/>
      </c>
      <c r="V434" s="21" t="str">
        <f t="shared" si="74"/>
        <v/>
      </c>
      <c r="W434" s="21" t="str">
        <f t="shared" si="75"/>
        <v/>
      </c>
      <c r="X434" s="22"/>
      <c r="Y434" s="24" t="str">
        <f t="shared" si="76"/>
        <v/>
      </c>
    </row>
    <row r="435" spans="3:25" x14ac:dyDescent="0.25"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N435" s="21" t="str">
        <f t="shared" si="66"/>
        <v/>
      </c>
      <c r="O435" s="21" t="str">
        <f t="shared" si="67"/>
        <v/>
      </c>
      <c r="P435" s="21" t="str">
        <f t="shared" si="68"/>
        <v/>
      </c>
      <c r="Q435" s="21" t="str">
        <f t="shared" si="69"/>
        <v/>
      </c>
      <c r="R435" s="21" t="str">
        <f t="shared" si="70"/>
        <v/>
      </c>
      <c r="S435" s="21" t="str">
        <f t="shared" si="71"/>
        <v/>
      </c>
      <c r="T435" s="21" t="str">
        <f t="shared" si="72"/>
        <v/>
      </c>
      <c r="U435" s="21" t="str">
        <f t="shared" si="73"/>
        <v/>
      </c>
      <c r="V435" s="21" t="str">
        <f t="shared" si="74"/>
        <v/>
      </c>
      <c r="W435" s="21" t="str">
        <f t="shared" si="75"/>
        <v/>
      </c>
      <c r="X435" s="22"/>
      <c r="Y435" s="24" t="str">
        <f t="shared" si="76"/>
        <v/>
      </c>
    </row>
    <row r="436" spans="3:25" x14ac:dyDescent="0.25"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N436" s="21" t="str">
        <f t="shared" si="66"/>
        <v/>
      </c>
      <c r="O436" s="21" t="str">
        <f t="shared" si="67"/>
        <v/>
      </c>
      <c r="P436" s="21" t="str">
        <f t="shared" si="68"/>
        <v/>
      </c>
      <c r="Q436" s="21" t="str">
        <f t="shared" si="69"/>
        <v/>
      </c>
      <c r="R436" s="21" t="str">
        <f t="shared" si="70"/>
        <v/>
      </c>
      <c r="S436" s="21" t="str">
        <f t="shared" si="71"/>
        <v/>
      </c>
      <c r="T436" s="21" t="str">
        <f t="shared" si="72"/>
        <v/>
      </c>
      <c r="U436" s="21" t="str">
        <f t="shared" si="73"/>
        <v/>
      </c>
      <c r="V436" s="21" t="str">
        <f t="shared" si="74"/>
        <v/>
      </c>
      <c r="W436" s="21" t="str">
        <f t="shared" si="75"/>
        <v/>
      </c>
      <c r="X436" s="22"/>
      <c r="Y436" s="24" t="str">
        <f t="shared" si="76"/>
        <v/>
      </c>
    </row>
    <row r="437" spans="3:25" x14ac:dyDescent="0.25"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N437" s="21" t="str">
        <f t="shared" si="66"/>
        <v/>
      </c>
      <c r="O437" s="21" t="str">
        <f t="shared" si="67"/>
        <v/>
      </c>
      <c r="P437" s="21" t="str">
        <f t="shared" si="68"/>
        <v/>
      </c>
      <c r="Q437" s="21" t="str">
        <f t="shared" si="69"/>
        <v/>
      </c>
      <c r="R437" s="21" t="str">
        <f t="shared" si="70"/>
        <v/>
      </c>
      <c r="S437" s="21" t="str">
        <f t="shared" si="71"/>
        <v/>
      </c>
      <c r="T437" s="21" t="str">
        <f t="shared" si="72"/>
        <v/>
      </c>
      <c r="U437" s="21" t="str">
        <f t="shared" si="73"/>
        <v/>
      </c>
      <c r="V437" s="21" t="str">
        <f t="shared" si="74"/>
        <v/>
      </c>
      <c r="W437" s="21" t="str">
        <f t="shared" si="75"/>
        <v/>
      </c>
      <c r="X437" s="22"/>
      <c r="Y437" s="24" t="str">
        <f t="shared" si="76"/>
        <v/>
      </c>
    </row>
    <row r="438" spans="3:25" x14ac:dyDescent="0.25"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N438" s="21" t="str">
        <f t="shared" si="66"/>
        <v/>
      </c>
      <c r="O438" s="21" t="str">
        <f t="shared" si="67"/>
        <v/>
      </c>
      <c r="P438" s="21" t="str">
        <f t="shared" si="68"/>
        <v/>
      </c>
      <c r="Q438" s="21" t="str">
        <f t="shared" si="69"/>
        <v/>
      </c>
      <c r="R438" s="21" t="str">
        <f t="shared" si="70"/>
        <v/>
      </c>
      <c r="S438" s="21" t="str">
        <f t="shared" si="71"/>
        <v/>
      </c>
      <c r="T438" s="21" t="str">
        <f t="shared" si="72"/>
        <v/>
      </c>
      <c r="U438" s="21" t="str">
        <f t="shared" si="73"/>
        <v/>
      </c>
      <c r="V438" s="21" t="str">
        <f t="shared" si="74"/>
        <v/>
      </c>
      <c r="W438" s="21" t="str">
        <f t="shared" si="75"/>
        <v/>
      </c>
      <c r="X438" s="22"/>
      <c r="Y438" s="24" t="str">
        <f t="shared" si="76"/>
        <v/>
      </c>
    </row>
    <row r="439" spans="3:25" x14ac:dyDescent="0.25"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N439" s="21" t="str">
        <f t="shared" si="66"/>
        <v/>
      </c>
      <c r="O439" s="21" t="str">
        <f t="shared" si="67"/>
        <v/>
      </c>
      <c r="P439" s="21" t="str">
        <f t="shared" si="68"/>
        <v/>
      </c>
      <c r="Q439" s="21" t="str">
        <f t="shared" si="69"/>
        <v/>
      </c>
      <c r="R439" s="21" t="str">
        <f t="shared" si="70"/>
        <v/>
      </c>
      <c r="S439" s="21" t="str">
        <f t="shared" si="71"/>
        <v/>
      </c>
      <c r="T439" s="21" t="str">
        <f t="shared" si="72"/>
        <v/>
      </c>
      <c r="U439" s="21" t="str">
        <f t="shared" si="73"/>
        <v/>
      </c>
      <c r="V439" s="21" t="str">
        <f t="shared" si="74"/>
        <v/>
      </c>
      <c r="W439" s="21" t="str">
        <f t="shared" si="75"/>
        <v/>
      </c>
      <c r="X439" s="22"/>
      <c r="Y439" s="24" t="str">
        <f t="shared" si="76"/>
        <v/>
      </c>
    </row>
    <row r="440" spans="3:25" x14ac:dyDescent="0.25"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N440" s="21" t="str">
        <f t="shared" si="66"/>
        <v/>
      </c>
      <c r="O440" s="21" t="str">
        <f t="shared" si="67"/>
        <v/>
      </c>
      <c r="P440" s="21" t="str">
        <f t="shared" si="68"/>
        <v/>
      </c>
      <c r="Q440" s="21" t="str">
        <f t="shared" si="69"/>
        <v/>
      </c>
      <c r="R440" s="21" t="str">
        <f t="shared" si="70"/>
        <v/>
      </c>
      <c r="S440" s="21" t="str">
        <f t="shared" si="71"/>
        <v/>
      </c>
      <c r="T440" s="21" t="str">
        <f t="shared" si="72"/>
        <v/>
      </c>
      <c r="U440" s="21" t="str">
        <f t="shared" si="73"/>
        <v/>
      </c>
      <c r="V440" s="21" t="str">
        <f t="shared" si="74"/>
        <v/>
      </c>
      <c r="W440" s="21" t="str">
        <f t="shared" si="75"/>
        <v/>
      </c>
      <c r="X440" s="22"/>
      <c r="Y440" s="24" t="str">
        <f t="shared" si="76"/>
        <v/>
      </c>
    </row>
    <row r="441" spans="3:25" x14ac:dyDescent="0.25"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N441" s="21" t="str">
        <f t="shared" si="66"/>
        <v/>
      </c>
      <c r="O441" s="21" t="str">
        <f t="shared" si="67"/>
        <v/>
      </c>
      <c r="P441" s="21" t="str">
        <f t="shared" si="68"/>
        <v/>
      </c>
      <c r="Q441" s="21" t="str">
        <f t="shared" si="69"/>
        <v/>
      </c>
      <c r="R441" s="21" t="str">
        <f t="shared" si="70"/>
        <v/>
      </c>
      <c r="S441" s="21" t="str">
        <f t="shared" si="71"/>
        <v/>
      </c>
      <c r="T441" s="21" t="str">
        <f t="shared" si="72"/>
        <v/>
      </c>
      <c r="U441" s="21" t="str">
        <f t="shared" si="73"/>
        <v/>
      </c>
      <c r="V441" s="21" t="str">
        <f t="shared" si="74"/>
        <v/>
      </c>
      <c r="W441" s="21" t="str">
        <f t="shared" si="75"/>
        <v/>
      </c>
      <c r="X441" s="22"/>
      <c r="Y441" s="24" t="str">
        <f t="shared" si="76"/>
        <v/>
      </c>
    </row>
    <row r="442" spans="3:25" x14ac:dyDescent="0.25"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N442" s="21" t="str">
        <f t="shared" si="66"/>
        <v/>
      </c>
      <c r="O442" s="21" t="str">
        <f t="shared" si="67"/>
        <v/>
      </c>
      <c r="P442" s="21" t="str">
        <f t="shared" si="68"/>
        <v/>
      </c>
      <c r="Q442" s="21" t="str">
        <f t="shared" si="69"/>
        <v/>
      </c>
      <c r="R442" s="21" t="str">
        <f t="shared" si="70"/>
        <v/>
      </c>
      <c r="S442" s="21" t="str">
        <f t="shared" si="71"/>
        <v/>
      </c>
      <c r="T442" s="21" t="str">
        <f t="shared" si="72"/>
        <v/>
      </c>
      <c r="U442" s="21" t="str">
        <f t="shared" si="73"/>
        <v/>
      </c>
      <c r="V442" s="21" t="str">
        <f t="shared" si="74"/>
        <v/>
      </c>
      <c r="W442" s="21" t="str">
        <f t="shared" si="75"/>
        <v/>
      </c>
      <c r="X442" s="22"/>
      <c r="Y442" s="24" t="str">
        <f t="shared" si="76"/>
        <v/>
      </c>
    </row>
    <row r="443" spans="3:25" x14ac:dyDescent="0.25"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N443" s="21" t="str">
        <f t="shared" si="66"/>
        <v/>
      </c>
      <c r="O443" s="21" t="str">
        <f t="shared" si="67"/>
        <v/>
      </c>
      <c r="P443" s="21" t="str">
        <f t="shared" si="68"/>
        <v/>
      </c>
      <c r="Q443" s="21" t="str">
        <f t="shared" si="69"/>
        <v/>
      </c>
      <c r="R443" s="21" t="str">
        <f t="shared" si="70"/>
        <v/>
      </c>
      <c r="S443" s="21" t="str">
        <f t="shared" si="71"/>
        <v/>
      </c>
      <c r="T443" s="21" t="str">
        <f t="shared" si="72"/>
        <v/>
      </c>
      <c r="U443" s="21" t="str">
        <f t="shared" si="73"/>
        <v/>
      </c>
      <c r="V443" s="21" t="str">
        <f t="shared" si="74"/>
        <v/>
      </c>
      <c r="W443" s="21" t="str">
        <f t="shared" si="75"/>
        <v/>
      </c>
      <c r="X443" s="22"/>
      <c r="Y443" s="24" t="str">
        <f t="shared" si="76"/>
        <v/>
      </c>
    </row>
    <row r="444" spans="3:25" x14ac:dyDescent="0.25"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N444" s="21" t="str">
        <f t="shared" si="66"/>
        <v/>
      </c>
      <c r="O444" s="21" t="str">
        <f t="shared" si="67"/>
        <v/>
      </c>
      <c r="P444" s="21" t="str">
        <f t="shared" si="68"/>
        <v/>
      </c>
      <c r="Q444" s="21" t="str">
        <f t="shared" si="69"/>
        <v/>
      </c>
      <c r="R444" s="21" t="str">
        <f t="shared" si="70"/>
        <v/>
      </c>
      <c r="S444" s="21" t="str">
        <f t="shared" si="71"/>
        <v/>
      </c>
      <c r="T444" s="21" t="str">
        <f t="shared" si="72"/>
        <v/>
      </c>
      <c r="U444" s="21" t="str">
        <f t="shared" si="73"/>
        <v/>
      </c>
      <c r="V444" s="21" t="str">
        <f t="shared" si="74"/>
        <v/>
      </c>
      <c r="W444" s="21" t="str">
        <f t="shared" si="75"/>
        <v/>
      </c>
      <c r="X444" s="22"/>
      <c r="Y444" s="24" t="str">
        <f t="shared" si="76"/>
        <v/>
      </c>
    </row>
    <row r="445" spans="3:25" x14ac:dyDescent="0.25"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N445" s="21" t="str">
        <f t="shared" si="66"/>
        <v/>
      </c>
      <c r="O445" s="21" t="str">
        <f t="shared" si="67"/>
        <v/>
      </c>
      <c r="P445" s="21" t="str">
        <f t="shared" si="68"/>
        <v/>
      </c>
      <c r="Q445" s="21" t="str">
        <f t="shared" si="69"/>
        <v/>
      </c>
      <c r="R445" s="21" t="str">
        <f t="shared" si="70"/>
        <v/>
      </c>
      <c r="S445" s="21" t="str">
        <f t="shared" si="71"/>
        <v/>
      </c>
      <c r="T445" s="21" t="str">
        <f t="shared" si="72"/>
        <v/>
      </c>
      <c r="U445" s="21" t="str">
        <f t="shared" si="73"/>
        <v/>
      </c>
      <c r="V445" s="21" t="str">
        <f t="shared" si="74"/>
        <v/>
      </c>
      <c r="W445" s="21" t="str">
        <f t="shared" si="75"/>
        <v/>
      </c>
      <c r="X445" s="22"/>
      <c r="Y445" s="24" t="str">
        <f t="shared" si="76"/>
        <v/>
      </c>
    </row>
    <row r="446" spans="3:25" x14ac:dyDescent="0.25"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N446" s="21" t="str">
        <f t="shared" si="66"/>
        <v/>
      </c>
      <c r="O446" s="21" t="str">
        <f t="shared" si="67"/>
        <v/>
      </c>
      <c r="P446" s="21" t="str">
        <f t="shared" si="68"/>
        <v/>
      </c>
      <c r="Q446" s="21" t="str">
        <f t="shared" si="69"/>
        <v/>
      </c>
      <c r="R446" s="21" t="str">
        <f t="shared" si="70"/>
        <v/>
      </c>
      <c r="S446" s="21" t="str">
        <f t="shared" si="71"/>
        <v/>
      </c>
      <c r="T446" s="21" t="str">
        <f t="shared" si="72"/>
        <v/>
      </c>
      <c r="U446" s="21" t="str">
        <f t="shared" si="73"/>
        <v/>
      </c>
      <c r="V446" s="21" t="str">
        <f t="shared" si="74"/>
        <v/>
      </c>
      <c r="W446" s="21" t="str">
        <f t="shared" si="75"/>
        <v/>
      </c>
      <c r="X446" s="22"/>
      <c r="Y446" s="24" t="str">
        <f t="shared" si="76"/>
        <v/>
      </c>
    </row>
    <row r="447" spans="3:25" x14ac:dyDescent="0.25"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N447" s="21" t="str">
        <f t="shared" si="66"/>
        <v/>
      </c>
      <c r="O447" s="21" t="str">
        <f t="shared" si="67"/>
        <v/>
      </c>
      <c r="P447" s="21" t="str">
        <f t="shared" si="68"/>
        <v/>
      </c>
      <c r="Q447" s="21" t="str">
        <f t="shared" si="69"/>
        <v/>
      </c>
      <c r="R447" s="21" t="str">
        <f t="shared" si="70"/>
        <v/>
      </c>
      <c r="S447" s="21" t="str">
        <f t="shared" si="71"/>
        <v/>
      </c>
      <c r="T447" s="21" t="str">
        <f t="shared" si="72"/>
        <v/>
      </c>
      <c r="U447" s="21" t="str">
        <f t="shared" si="73"/>
        <v/>
      </c>
      <c r="V447" s="21" t="str">
        <f t="shared" si="74"/>
        <v/>
      </c>
      <c r="W447" s="21" t="str">
        <f t="shared" si="75"/>
        <v/>
      </c>
      <c r="X447" s="22"/>
      <c r="Y447" s="24" t="str">
        <f t="shared" si="76"/>
        <v/>
      </c>
    </row>
    <row r="448" spans="3:25" x14ac:dyDescent="0.25"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N448" s="21" t="str">
        <f t="shared" si="66"/>
        <v/>
      </c>
      <c r="O448" s="21" t="str">
        <f t="shared" si="67"/>
        <v/>
      </c>
      <c r="P448" s="21" t="str">
        <f t="shared" si="68"/>
        <v/>
      </c>
      <c r="Q448" s="21" t="str">
        <f t="shared" si="69"/>
        <v/>
      </c>
      <c r="R448" s="21" t="str">
        <f t="shared" si="70"/>
        <v/>
      </c>
      <c r="S448" s="21" t="str">
        <f t="shared" si="71"/>
        <v/>
      </c>
      <c r="T448" s="21" t="str">
        <f t="shared" si="72"/>
        <v/>
      </c>
      <c r="U448" s="21" t="str">
        <f t="shared" si="73"/>
        <v/>
      </c>
      <c r="V448" s="21" t="str">
        <f t="shared" si="74"/>
        <v/>
      </c>
      <c r="W448" s="21" t="str">
        <f t="shared" si="75"/>
        <v/>
      </c>
      <c r="X448" s="22"/>
      <c r="Y448" s="24" t="str">
        <f t="shared" si="76"/>
        <v/>
      </c>
    </row>
    <row r="449" spans="3:25" x14ac:dyDescent="0.25"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N449" s="21" t="str">
        <f t="shared" si="66"/>
        <v/>
      </c>
      <c r="O449" s="21" t="str">
        <f t="shared" si="67"/>
        <v/>
      </c>
      <c r="P449" s="21" t="str">
        <f t="shared" si="68"/>
        <v/>
      </c>
      <c r="Q449" s="21" t="str">
        <f t="shared" si="69"/>
        <v/>
      </c>
      <c r="R449" s="21" t="str">
        <f t="shared" si="70"/>
        <v/>
      </c>
      <c r="S449" s="21" t="str">
        <f t="shared" si="71"/>
        <v/>
      </c>
      <c r="T449" s="21" t="str">
        <f t="shared" si="72"/>
        <v/>
      </c>
      <c r="U449" s="21" t="str">
        <f t="shared" si="73"/>
        <v/>
      </c>
      <c r="V449" s="21" t="str">
        <f t="shared" si="74"/>
        <v/>
      </c>
      <c r="W449" s="21" t="str">
        <f t="shared" si="75"/>
        <v/>
      </c>
      <c r="X449" s="22"/>
      <c r="Y449" s="24" t="str">
        <f t="shared" si="76"/>
        <v/>
      </c>
    </row>
    <row r="450" spans="3:25" x14ac:dyDescent="0.25"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N450" s="21" t="str">
        <f t="shared" ref="N450:N513" si="77">IF(COUNTBLANK(B450)=0, VLOOKUP(B450,lookupTab,2,0), "")</f>
        <v/>
      </c>
      <c r="O450" s="21" t="str">
        <f t="shared" ref="O450:O513" si="78">IF(COUNTBLANK(C450)=0, VLOOKUP(C450,lookupTab,2,0), "")</f>
        <v/>
      </c>
      <c r="P450" s="21" t="str">
        <f t="shared" ref="P450:P513" si="79">IF(COUNTBLANK(D450)=0, VLOOKUP(D450,lookupTab,3,0), "")</f>
        <v/>
      </c>
      <c r="Q450" s="21" t="str">
        <f t="shared" ref="Q450:Q513" si="80">IF(COUNTBLANK(E450)=0, VLOOKUP(E450,lookupTab,2,0), "")</f>
        <v/>
      </c>
      <c r="R450" s="21" t="str">
        <f t="shared" ref="R450:R513" si="81">IF(COUNTBLANK(F450)=0, VLOOKUP(F450,lookupTab,3,0), "")</f>
        <v/>
      </c>
      <c r="S450" s="21" t="str">
        <f t="shared" ref="S450:S513" si="82">IF(COUNTBLANK(G450)=0, VLOOKUP(G450,lookupTab,2,0), "")</f>
        <v/>
      </c>
      <c r="T450" s="21" t="str">
        <f t="shared" ref="T450:T513" si="83">IF(COUNTBLANK(H450)=0, VLOOKUP(H450,lookupTab,2,0), "")</f>
        <v/>
      </c>
      <c r="U450" s="21" t="str">
        <f t="shared" ref="U450:U513" si="84">IF(COUNTBLANK(I450)=0, VLOOKUP(I450,lookupTab,2,0), "")</f>
        <v/>
      </c>
      <c r="V450" s="21" t="str">
        <f t="shared" ref="V450:V513" si="85">IF(COUNTBLANK(J450)=0, VLOOKUP(J450,lookupTab,2,0), "")</f>
        <v/>
      </c>
      <c r="W450" s="21" t="str">
        <f t="shared" ref="W450:W513" si="86">IF(COUNTBLANK(K450)=0, VLOOKUP(K450,lookupTab,3,0), "")</f>
        <v/>
      </c>
      <c r="X450" s="22"/>
      <c r="Y450" s="24" t="str">
        <f t="shared" ref="Y450:Y513" si="87">IF(COUNTBLANK(N450:W450)&lt;2,ROUND(10*SUM(N450:W450)/(10-COUNTBLANK(N450:W450)),2),"")</f>
        <v/>
      </c>
    </row>
    <row r="451" spans="3:25" x14ac:dyDescent="0.25"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N451" s="21" t="str">
        <f t="shared" si="77"/>
        <v/>
      </c>
      <c r="O451" s="21" t="str">
        <f t="shared" si="78"/>
        <v/>
      </c>
      <c r="P451" s="21" t="str">
        <f t="shared" si="79"/>
        <v/>
      </c>
      <c r="Q451" s="21" t="str">
        <f t="shared" si="80"/>
        <v/>
      </c>
      <c r="R451" s="21" t="str">
        <f t="shared" si="81"/>
        <v/>
      </c>
      <c r="S451" s="21" t="str">
        <f t="shared" si="82"/>
        <v/>
      </c>
      <c r="T451" s="21" t="str">
        <f t="shared" si="83"/>
        <v/>
      </c>
      <c r="U451" s="21" t="str">
        <f t="shared" si="84"/>
        <v/>
      </c>
      <c r="V451" s="21" t="str">
        <f t="shared" si="85"/>
        <v/>
      </c>
      <c r="W451" s="21" t="str">
        <f t="shared" si="86"/>
        <v/>
      </c>
      <c r="X451" s="22"/>
      <c r="Y451" s="24" t="str">
        <f t="shared" si="87"/>
        <v/>
      </c>
    </row>
    <row r="452" spans="3:25" x14ac:dyDescent="0.25"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N452" s="21" t="str">
        <f t="shared" si="77"/>
        <v/>
      </c>
      <c r="O452" s="21" t="str">
        <f t="shared" si="78"/>
        <v/>
      </c>
      <c r="P452" s="21" t="str">
        <f t="shared" si="79"/>
        <v/>
      </c>
      <c r="Q452" s="21" t="str">
        <f t="shared" si="80"/>
        <v/>
      </c>
      <c r="R452" s="21" t="str">
        <f t="shared" si="81"/>
        <v/>
      </c>
      <c r="S452" s="21" t="str">
        <f t="shared" si="82"/>
        <v/>
      </c>
      <c r="T452" s="21" t="str">
        <f t="shared" si="83"/>
        <v/>
      </c>
      <c r="U452" s="21" t="str">
        <f t="shared" si="84"/>
        <v/>
      </c>
      <c r="V452" s="21" t="str">
        <f t="shared" si="85"/>
        <v/>
      </c>
      <c r="W452" s="21" t="str">
        <f t="shared" si="86"/>
        <v/>
      </c>
      <c r="X452" s="22"/>
      <c r="Y452" s="24" t="str">
        <f t="shared" si="87"/>
        <v/>
      </c>
    </row>
    <row r="453" spans="3:25" x14ac:dyDescent="0.25"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N453" s="21" t="str">
        <f t="shared" si="77"/>
        <v/>
      </c>
      <c r="O453" s="21" t="str">
        <f t="shared" si="78"/>
        <v/>
      </c>
      <c r="P453" s="21" t="str">
        <f t="shared" si="79"/>
        <v/>
      </c>
      <c r="Q453" s="21" t="str">
        <f t="shared" si="80"/>
        <v/>
      </c>
      <c r="R453" s="21" t="str">
        <f t="shared" si="81"/>
        <v/>
      </c>
      <c r="S453" s="21" t="str">
        <f t="shared" si="82"/>
        <v/>
      </c>
      <c r="T453" s="21" t="str">
        <f t="shared" si="83"/>
        <v/>
      </c>
      <c r="U453" s="21" t="str">
        <f t="shared" si="84"/>
        <v/>
      </c>
      <c r="V453" s="21" t="str">
        <f t="shared" si="85"/>
        <v/>
      </c>
      <c r="W453" s="21" t="str">
        <f t="shared" si="86"/>
        <v/>
      </c>
      <c r="X453" s="22"/>
      <c r="Y453" s="24" t="str">
        <f t="shared" si="87"/>
        <v/>
      </c>
    </row>
    <row r="454" spans="3:25" x14ac:dyDescent="0.25"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N454" s="21" t="str">
        <f t="shared" si="77"/>
        <v/>
      </c>
      <c r="O454" s="21" t="str">
        <f t="shared" si="78"/>
        <v/>
      </c>
      <c r="P454" s="21" t="str">
        <f t="shared" si="79"/>
        <v/>
      </c>
      <c r="Q454" s="21" t="str">
        <f t="shared" si="80"/>
        <v/>
      </c>
      <c r="R454" s="21" t="str">
        <f t="shared" si="81"/>
        <v/>
      </c>
      <c r="S454" s="21" t="str">
        <f t="shared" si="82"/>
        <v/>
      </c>
      <c r="T454" s="21" t="str">
        <f t="shared" si="83"/>
        <v/>
      </c>
      <c r="U454" s="21" t="str">
        <f t="shared" si="84"/>
        <v/>
      </c>
      <c r="V454" s="21" t="str">
        <f t="shared" si="85"/>
        <v/>
      </c>
      <c r="W454" s="21" t="str">
        <f t="shared" si="86"/>
        <v/>
      </c>
      <c r="X454" s="22"/>
      <c r="Y454" s="24" t="str">
        <f t="shared" si="87"/>
        <v/>
      </c>
    </row>
    <row r="455" spans="3:25" x14ac:dyDescent="0.25"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N455" s="21" t="str">
        <f t="shared" si="77"/>
        <v/>
      </c>
      <c r="O455" s="21" t="str">
        <f t="shared" si="78"/>
        <v/>
      </c>
      <c r="P455" s="21" t="str">
        <f t="shared" si="79"/>
        <v/>
      </c>
      <c r="Q455" s="21" t="str">
        <f t="shared" si="80"/>
        <v/>
      </c>
      <c r="R455" s="21" t="str">
        <f t="shared" si="81"/>
        <v/>
      </c>
      <c r="S455" s="21" t="str">
        <f t="shared" si="82"/>
        <v/>
      </c>
      <c r="T455" s="21" t="str">
        <f t="shared" si="83"/>
        <v/>
      </c>
      <c r="U455" s="21" t="str">
        <f t="shared" si="84"/>
        <v/>
      </c>
      <c r="V455" s="21" t="str">
        <f t="shared" si="85"/>
        <v/>
      </c>
      <c r="W455" s="21" t="str">
        <f t="shared" si="86"/>
        <v/>
      </c>
      <c r="X455" s="22"/>
      <c r="Y455" s="24" t="str">
        <f t="shared" si="87"/>
        <v/>
      </c>
    </row>
    <row r="456" spans="3:25" x14ac:dyDescent="0.25"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N456" s="21" t="str">
        <f t="shared" si="77"/>
        <v/>
      </c>
      <c r="O456" s="21" t="str">
        <f t="shared" si="78"/>
        <v/>
      </c>
      <c r="P456" s="21" t="str">
        <f t="shared" si="79"/>
        <v/>
      </c>
      <c r="Q456" s="21" t="str">
        <f t="shared" si="80"/>
        <v/>
      </c>
      <c r="R456" s="21" t="str">
        <f t="shared" si="81"/>
        <v/>
      </c>
      <c r="S456" s="21" t="str">
        <f t="shared" si="82"/>
        <v/>
      </c>
      <c r="T456" s="21" t="str">
        <f t="shared" si="83"/>
        <v/>
      </c>
      <c r="U456" s="21" t="str">
        <f t="shared" si="84"/>
        <v/>
      </c>
      <c r="V456" s="21" t="str">
        <f t="shared" si="85"/>
        <v/>
      </c>
      <c r="W456" s="21" t="str">
        <f t="shared" si="86"/>
        <v/>
      </c>
      <c r="X456" s="22"/>
      <c r="Y456" s="24" t="str">
        <f t="shared" si="87"/>
        <v/>
      </c>
    </row>
    <row r="457" spans="3:25" x14ac:dyDescent="0.25"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N457" s="21" t="str">
        <f t="shared" si="77"/>
        <v/>
      </c>
      <c r="O457" s="21" t="str">
        <f t="shared" si="78"/>
        <v/>
      </c>
      <c r="P457" s="21" t="str">
        <f t="shared" si="79"/>
        <v/>
      </c>
      <c r="Q457" s="21" t="str">
        <f t="shared" si="80"/>
        <v/>
      </c>
      <c r="R457" s="21" t="str">
        <f t="shared" si="81"/>
        <v/>
      </c>
      <c r="S457" s="21" t="str">
        <f t="shared" si="82"/>
        <v/>
      </c>
      <c r="T457" s="21" t="str">
        <f t="shared" si="83"/>
        <v/>
      </c>
      <c r="U457" s="21" t="str">
        <f t="shared" si="84"/>
        <v/>
      </c>
      <c r="V457" s="21" t="str">
        <f t="shared" si="85"/>
        <v/>
      </c>
      <c r="W457" s="21" t="str">
        <f t="shared" si="86"/>
        <v/>
      </c>
      <c r="X457" s="22"/>
      <c r="Y457" s="24" t="str">
        <f t="shared" si="87"/>
        <v/>
      </c>
    </row>
    <row r="458" spans="3:25" x14ac:dyDescent="0.25"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N458" s="21" t="str">
        <f t="shared" si="77"/>
        <v/>
      </c>
      <c r="O458" s="21" t="str">
        <f t="shared" si="78"/>
        <v/>
      </c>
      <c r="P458" s="21" t="str">
        <f t="shared" si="79"/>
        <v/>
      </c>
      <c r="Q458" s="21" t="str">
        <f t="shared" si="80"/>
        <v/>
      </c>
      <c r="R458" s="21" t="str">
        <f t="shared" si="81"/>
        <v/>
      </c>
      <c r="S458" s="21" t="str">
        <f t="shared" si="82"/>
        <v/>
      </c>
      <c r="T458" s="21" t="str">
        <f t="shared" si="83"/>
        <v/>
      </c>
      <c r="U458" s="21" t="str">
        <f t="shared" si="84"/>
        <v/>
      </c>
      <c r="V458" s="21" t="str">
        <f t="shared" si="85"/>
        <v/>
      </c>
      <c r="W458" s="21" t="str">
        <f t="shared" si="86"/>
        <v/>
      </c>
      <c r="X458" s="22"/>
      <c r="Y458" s="24" t="str">
        <f t="shared" si="87"/>
        <v/>
      </c>
    </row>
    <row r="459" spans="3:25" x14ac:dyDescent="0.25"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N459" s="21" t="str">
        <f t="shared" si="77"/>
        <v/>
      </c>
      <c r="O459" s="21" t="str">
        <f t="shared" si="78"/>
        <v/>
      </c>
      <c r="P459" s="21" t="str">
        <f t="shared" si="79"/>
        <v/>
      </c>
      <c r="Q459" s="21" t="str">
        <f t="shared" si="80"/>
        <v/>
      </c>
      <c r="R459" s="21" t="str">
        <f t="shared" si="81"/>
        <v/>
      </c>
      <c r="S459" s="21" t="str">
        <f t="shared" si="82"/>
        <v/>
      </c>
      <c r="T459" s="21" t="str">
        <f t="shared" si="83"/>
        <v/>
      </c>
      <c r="U459" s="21" t="str">
        <f t="shared" si="84"/>
        <v/>
      </c>
      <c r="V459" s="21" t="str">
        <f t="shared" si="85"/>
        <v/>
      </c>
      <c r="W459" s="21" t="str">
        <f t="shared" si="86"/>
        <v/>
      </c>
      <c r="X459" s="22"/>
      <c r="Y459" s="24" t="str">
        <f t="shared" si="87"/>
        <v/>
      </c>
    </row>
    <row r="460" spans="3:25" x14ac:dyDescent="0.25"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N460" s="21" t="str">
        <f t="shared" si="77"/>
        <v/>
      </c>
      <c r="O460" s="21" t="str">
        <f t="shared" si="78"/>
        <v/>
      </c>
      <c r="P460" s="21" t="str">
        <f t="shared" si="79"/>
        <v/>
      </c>
      <c r="Q460" s="21" t="str">
        <f t="shared" si="80"/>
        <v/>
      </c>
      <c r="R460" s="21" t="str">
        <f t="shared" si="81"/>
        <v/>
      </c>
      <c r="S460" s="21" t="str">
        <f t="shared" si="82"/>
        <v/>
      </c>
      <c r="T460" s="21" t="str">
        <f t="shared" si="83"/>
        <v/>
      </c>
      <c r="U460" s="21" t="str">
        <f t="shared" si="84"/>
        <v/>
      </c>
      <c r="V460" s="21" t="str">
        <f t="shared" si="85"/>
        <v/>
      </c>
      <c r="W460" s="21" t="str">
        <f t="shared" si="86"/>
        <v/>
      </c>
      <c r="X460" s="22"/>
      <c r="Y460" s="24" t="str">
        <f t="shared" si="87"/>
        <v/>
      </c>
    </row>
    <row r="461" spans="3:25" x14ac:dyDescent="0.25"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N461" s="21" t="str">
        <f t="shared" si="77"/>
        <v/>
      </c>
      <c r="O461" s="21" t="str">
        <f t="shared" si="78"/>
        <v/>
      </c>
      <c r="P461" s="21" t="str">
        <f t="shared" si="79"/>
        <v/>
      </c>
      <c r="Q461" s="21" t="str">
        <f t="shared" si="80"/>
        <v/>
      </c>
      <c r="R461" s="21" t="str">
        <f t="shared" si="81"/>
        <v/>
      </c>
      <c r="S461" s="21" t="str">
        <f t="shared" si="82"/>
        <v/>
      </c>
      <c r="T461" s="21" t="str">
        <f t="shared" si="83"/>
        <v/>
      </c>
      <c r="U461" s="21" t="str">
        <f t="shared" si="84"/>
        <v/>
      </c>
      <c r="V461" s="21" t="str">
        <f t="shared" si="85"/>
        <v/>
      </c>
      <c r="W461" s="21" t="str">
        <f t="shared" si="86"/>
        <v/>
      </c>
      <c r="X461" s="22"/>
      <c r="Y461" s="24" t="str">
        <f t="shared" si="87"/>
        <v/>
      </c>
    </row>
    <row r="462" spans="3:25" x14ac:dyDescent="0.25"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N462" s="21" t="str">
        <f t="shared" si="77"/>
        <v/>
      </c>
      <c r="O462" s="21" t="str">
        <f t="shared" si="78"/>
        <v/>
      </c>
      <c r="P462" s="21" t="str">
        <f t="shared" si="79"/>
        <v/>
      </c>
      <c r="Q462" s="21" t="str">
        <f t="shared" si="80"/>
        <v/>
      </c>
      <c r="R462" s="21" t="str">
        <f t="shared" si="81"/>
        <v/>
      </c>
      <c r="S462" s="21" t="str">
        <f t="shared" si="82"/>
        <v/>
      </c>
      <c r="T462" s="21" t="str">
        <f t="shared" si="83"/>
        <v/>
      </c>
      <c r="U462" s="21" t="str">
        <f t="shared" si="84"/>
        <v/>
      </c>
      <c r="V462" s="21" t="str">
        <f t="shared" si="85"/>
        <v/>
      </c>
      <c r="W462" s="21" t="str">
        <f t="shared" si="86"/>
        <v/>
      </c>
      <c r="X462" s="22"/>
      <c r="Y462" s="24" t="str">
        <f t="shared" si="87"/>
        <v/>
      </c>
    </row>
    <row r="463" spans="3:25" x14ac:dyDescent="0.25"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N463" s="21" t="str">
        <f t="shared" si="77"/>
        <v/>
      </c>
      <c r="O463" s="21" t="str">
        <f t="shared" si="78"/>
        <v/>
      </c>
      <c r="P463" s="21" t="str">
        <f t="shared" si="79"/>
        <v/>
      </c>
      <c r="Q463" s="21" t="str">
        <f t="shared" si="80"/>
        <v/>
      </c>
      <c r="R463" s="21" t="str">
        <f t="shared" si="81"/>
        <v/>
      </c>
      <c r="S463" s="21" t="str">
        <f t="shared" si="82"/>
        <v/>
      </c>
      <c r="T463" s="21" t="str">
        <f t="shared" si="83"/>
        <v/>
      </c>
      <c r="U463" s="21" t="str">
        <f t="shared" si="84"/>
        <v/>
      </c>
      <c r="V463" s="21" t="str">
        <f t="shared" si="85"/>
        <v/>
      </c>
      <c r="W463" s="21" t="str">
        <f t="shared" si="86"/>
        <v/>
      </c>
      <c r="X463" s="22"/>
      <c r="Y463" s="24" t="str">
        <f t="shared" si="87"/>
        <v/>
      </c>
    </row>
    <row r="464" spans="3:25" x14ac:dyDescent="0.25"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N464" s="21" t="str">
        <f t="shared" si="77"/>
        <v/>
      </c>
      <c r="O464" s="21" t="str">
        <f t="shared" si="78"/>
        <v/>
      </c>
      <c r="P464" s="21" t="str">
        <f t="shared" si="79"/>
        <v/>
      </c>
      <c r="Q464" s="21" t="str">
        <f t="shared" si="80"/>
        <v/>
      </c>
      <c r="R464" s="21" t="str">
        <f t="shared" si="81"/>
        <v/>
      </c>
      <c r="S464" s="21" t="str">
        <f t="shared" si="82"/>
        <v/>
      </c>
      <c r="T464" s="21" t="str">
        <f t="shared" si="83"/>
        <v/>
      </c>
      <c r="U464" s="21" t="str">
        <f t="shared" si="84"/>
        <v/>
      </c>
      <c r="V464" s="21" t="str">
        <f t="shared" si="85"/>
        <v/>
      </c>
      <c r="W464" s="21" t="str">
        <f t="shared" si="86"/>
        <v/>
      </c>
      <c r="X464" s="22"/>
      <c r="Y464" s="24" t="str">
        <f t="shared" si="87"/>
        <v/>
      </c>
    </row>
    <row r="465" spans="3:25" x14ac:dyDescent="0.25"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N465" s="21" t="str">
        <f t="shared" si="77"/>
        <v/>
      </c>
      <c r="O465" s="21" t="str">
        <f t="shared" si="78"/>
        <v/>
      </c>
      <c r="P465" s="21" t="str">
        <f t="shared" si="79"/>
        <v/>
      </c>
      <c r="Q465" s="21" t="str">
        <f t="shared" si="80"/>
        <v/>
      </c>
      <c r="R465" s="21" t="str">
        <f t="shared" si="81"/>
        <v/>
      </c>
      <c r="S465" s="21" t="str">
        <f t="shared" si="82"/>
        <v/>
      </c>
      <c r="T465" s="21" t="str">
        <f t="shared" si="83"/>
        <v/>
      </c>
      <c r="U465" s="21" t="str">
        <f t="shared" si="84"/>
        <v/>
      </c>
      <c r="V465" s="21" t="str">
        <f t="shared" si="85"/>
        <v/>
      </c>
      <c r="W465" s="21" t="str">
        <f t="shared" si="86"/>
        <v/>
      </c>
      <c r="X465" s="22"/>
      <c r="Y465" s="24" t="str">
        <f t="shared" si="87"/>
        <v/>
      </c>
    </row>
    <row r="466" spans="3:25" x14ac:dyDescent="0.25"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N466" s="21" t="str">
        <f t="shared" si="77"/>
        <v/>
      </c>
      <c r="O466" s="21" t="str">
        <f t="shared" si="78"/>
        <v/>
      </c>
      <c r="P466" s="21" t="str">
        <f t="shared" si="79"/>
        <v/>
      </c>
      <c r="Q466" s="21" t="str">
        <f t="shared" si="80"/>
        <v/>
      </c>
      <c r="R466" s="21" t="str">
        <f t="shared" si="81"/>
        <v/>
      </c>
      <c r="S466" s="21" t="str">
        <f t="shared" si="82"/>
        <v/>
      </c>
      <c r="T466" s="21" t="str">
        <f t="shared" si="83"/>
        <v/>
      </c>
      <c r="U466" s="21" t="str">
        <f t="shared" si="84"/>
        <v/>
      </c>
      <c r="V466" s="21" t="str">
        <f t="shared" si="85"/>
        <v/>
      </c>
      <c r="W466" s="21" t="str">
        <f t="shared" si="86"/>
        <v/>
      </c>
      <c r="X466" s="22"/>
      <c r="Y466" s="24" t="str">
        <f t="shared" si="87"/>
        <v/>
      </c>
    </row>
    <row r="467" spans="3:25" x14ac:dyDescent="0.25"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N467" s="21" t="str">
        <f t="shared" si="77"/>
        <v/>
      </c>
      <c r="O467" s="21" t="str">
        <f t="shared" si="78"/>
        <v/>
      </c>
      <c r="P467" s="21" t="str">
        <f t="shared" si="79"/>
        <v/>
      </c>
      <c r="Q467" s="21" t="str">
        <f t="shared" si="80"/>
        <v/>
      </c>
      <c r="R467" s="21" t="str">
        <f t="shared" si="81"/>
        <v/>
      </c>
      <c r="S467" s="21" t="str">
        <f t="shared" si="82"/>
        <v/>
      </c>
      <c r="T467" s="21" t="str">
        <f t="shared" si="83"/>
        <v/>
      </c>
      <c r="U467" s="21" t="str">
        <f t="shared" si="84"/>
        <v/>
      </c>
      <c r="V467" s="21" t="str">
        <f t="shared" si="85"/>
        <v/>
      </c>
      <c r="W467" s="21" t="str">
        <f t="shared" si="86"/>
        <v/>
      </c>
      <c r="X467" s="22"/>
      <c r="Y467" s="24" t="str">
        <f t="shared" si="87"/>
        <v/>
      </c>
    </row>
    <row r="468" spans="3:25" x14ac:dyDescent="0.25"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N468" s="21" t="str">
        <f t="shared" si="77"/>
        <v/>
      </c>
      <c r="O468" s="21" t="str">
        <f t="shared" si="78"/>
        <v/>
      </c>
      <c r="P468" s="21" t="str">
        <f t="shared" si="79"/>
        <v/>
      </c>
      <c r="Q468" s="21" t="str">
        <f t="shared" si="80"/>
        <v/>
      </c>
      <c r="R468" s="21" t="str">
        <f t="shared" si="81"/>
        <v/>
      </c>
      <c r="S468" s="21" t="str">
        <f t="shared" si="82"/>
        <v/>
      </c>
      <c r="T468" s="21" t="str">
        <f t="shared" si="83"/>
        <v/>
      </c>
      <c r="U468" s="21" t="str">
        <f t="shared" si="84"/>
        <v/>
      </c>
      <c r="V468" s="21" t="str">
        <f t="shared" si="85"/>
        <v/>
      </c>
      <c r="W468" s="21" t="str">
        <f t="shared" si="86"/>
        <v/>
      </c>
      <c r="X468" s="22"/>
      <c r="Y468" s="24" t="str">
        <f t="shared" si="87"/>
        <v/>
      </c>
    </row>
    <row r="469" spans="3:25" x14ac:dyDescent="0.25"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N469" s="21" t="str">
        <f t="shared" si="77"/>
        <v/>
      </c>
      <c r="O469" s="21" t="str">
        <f t="shared" si="78"/>
        <v/>
      </c>
      <c r="P469" s="21" t="str">
        <f t="shared" si="79"/>
        <v/>
      </c>
      <c r="Q469" s="21" t="str">
        <f t="shared" si="80"/>
        <v/>
      </c>
      <c r="R469" s="21" t="str">
        <f t="shared" si="81"/>
        <v/>
      </c>
      <c r="S469" s="21" t="str">
        <f t="shared" si="82"/>
        <v/>
      </c>
      <c r="T469" s="21" t="str">
        <f t="shared" si="83"/>
        <v/>
      </c>
      <c r="U469" s="21" t="str">
        <f t="shared" si="84"/>
        <v/>
      </c>
      <c r="V469" s="21" t="str">
        <f t="shared" si="85"/>
        <v/>
      </c>
      <c r="W469" s="21" t="str">
        <f t="shared" si="86"/>
        <v/>
      </c>
      <c r="X469" s="22"/>
      <c r="Y469" s="24" t="str">
        <f t="shared" si="87"/>
        <v/>
      </c>
    </row>
    <row r="470" spans="3:25" x14ac:dyDescent="0.25"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N470" s="21" t="str">
        <f t="shared" si="77"/>
        <v/>
      </c>
      <c r="O470" s="21" t="str">
        <f t="shared" si="78"/>
        <v/>
      </c>
      <c r="P470" s="21" t="str">
        <f t="shared" si="79"/>
        <v/>
      </c>
      <c r="Q470" s="21" t="str">
        <f t="shared" si="80"/>
        <v/>
      </c>
      <c r="R470" s="21" t="str">
        <f t="shared" si="81"/>
        <v/>
      </c>
      <c r="S470" s="21" t="str">
        <f t="shared" si="82"/>
        <v/>
      </c>
      <c r="T470" s="21" t="str">
        <f t="shared" si="83"/>
        <v/>
      </c>
      <c r="U470" s="21" t="str">
        <f t="shared" si="84"/>
        <v/>
      </c>
      <c r="V470" s="21" t="str">
        <f t="shared" si="85"/>
        <v/>
      </c>
      <c r="W470" s="21" t="str">
        <f t="shared" si="86"/>
        <v/>
      </c>
      <c r="X470" s="22"/>
      <c r="Y470" s="24" t="str">
        <f t="shared" si="87"/>
        <v/>
      </c>
    </row>
    <row r="471" spans="3:25" x14ac:dyDescent="0.25"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N471" s="21" t="str">
        <f t="shared" si="77"/>
        <v/>
      </c>
      <c r="O471" s="21" t="str">
        <f t="shared" si="78"/>
        <v/>
      </c>
      <c r="P471" s="21" t="str">
        <f t="shared" si="79"/>
        <v/>
      </c>
      <c r="Q471" s="21" t="str">
        <f t="shared" si="80"/>
        <v/>
      </c>
      <c r="R471" s="21" t="str">
        <f t="shared" si="81"/>
        <v/>
      </c>
      <c r="S471" s="21" t="str">
        <f t="shared" si="82"/>
        <v/>
      </c>
      <c r="T471" s="21" t="str">
        <f t="shared" si="83"/>
        <v/>
      </c>
      <c r="U471" s="21" t="str">
        <f t="shared" si="84"/>
        <v/>
      </c>
      <c r="V471" s="21" t="str">
        <f t="shared" si="85"/>
        <v/>
      </c>
      <c r="W471" s="21" t="str">
        <f t="shared" si="86"/>
        <v/>
      </c>
      <c r="X471" s="22"/>
      <c r="Y471" s="24" t="str">
        <f t="shared" si="87"/>
        <v/>
      </c>
    </row>
    <row r="472" spans="3:25" x14ac:dyDescent="0.25"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N472" s="21" t="str">
        <f t="shared" si="77"/>
        <v/>
      </c>
      <c r="O472" s="21" t="str">
        <f t="shared" si="78"/>
        <v/>
      </c>
      <c r="P472" s="21" t="str">
        <f t="shared" si="79"/>
        <v/>
      </c>
      <c r="Q472" s="21" t="str">
        <f t="shared" si="80"/>
        <v/>
      </c>
      <c r="R472" s="21" t="str">
        <f t="shared" si="81"/>
        <v/>
      </c>
      <c r="S472" s="21" t="str">
        <f t="shared" si="82"/>
        <v/>
      </c>
      <c r="T472" s="21" t="str">
        <f t="shared" si="83"/>
        <v/>
      </c>
      <c r="U472" s="21" t="str">
        <f t="shared" si="84"/>
        <v/>
      </c>
      <c r="V472" s="21" t="str">
        <f t="shared" si="85"/>
        <v/>
      </c>
      <c r="W472" s="21" t="str">
        <f t="shared" si="86"/>
        <v/>
      </c>
      <c r="X472" s="22"/>
      <c r="Y472" s="24" t="str">
        <f t="shared" si="87"/>
        <v/>
      </c>
    </row>
    <row r="473" spans="3:25" x14ac:dyDescent="0.25"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N473" s="21" t="str">
        <f t="shared" si="77"/>
        <v/>
      </c>
      <c r="O473" s="21" t="str">
        <f t="shared" si="78"/>
        <v/>
      </c>
      <c r="P473" s="21" t="str">
        <f t="shared" si="79"/>
        <v/>
      </c>
      <c r="Q473" s="21" t="str">
        <f t="shared" si="80"/>
        <v/>
      </c>
      <c r="R473" s="21" t="str">
        <f t="shared" si="81"/>
        <v/>
      </c>
      <c r="S473" s="21" t="str">
        <f t="shared" si="82"/>
        <v/>
      </c>
      <c r="T473" s="21" t="str">
        <f t="shared" si="83"/>
        <v/>
      </c>
      <c r="U473" s="21" t="str">
        <f t="shared" si="84"/>
        <v/>
      </c>
      <c r="V473" s="21" t="str">
        <f t="shared" si="85"/>
        <v/>
      </c>
      <c r="W473" s="21" t="str">
        <f t="shared" si="86"/>
        <v/>
      </c>
      <c r="X473" s="22"/>
      <c r="Y473" s="24" t="str">
        <f t="shared" si="87"/>
        <v/>
      </c>
    </row>
    <row r="474" spans="3:25" x14ac:dyDescent="0.25"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N474" s="21" t="str">
        <f t="shared" si="77"/>
        <v/>
      </c>
      <c r="O474" s="21" t="str">
        <f t="shared" si="78"/>
        <v/>
      </c>
      <c r="P474" s="21" t="str">
        <f t="shared" si="79"/>
        <v/>
      </c>
      <c r="Q474" s="21" t="str">
        <f t="shared" si="80"/>
        <v/>
      </c>
      <c r="R474" s="21" t="str">
        <f t="shared" si="81"/>
        <v/>
      </c>
      <c r="S474" s="21" t="str">
        <f t="shared" si="82"/>
        <v/>
      </c>
      <c r="T474" s="21" t="str">
        <f t="shared" si="83"/>
        <v/>
      </c>
      <c r="U474" s="21" t="str">
        <f t="shared" si="84"/>
        <v/>
      </c>
      <c r="V474" s="21" t="str">
        <f t="shared" si="85"/>
        <v/>
      </c>
      <c r="W474" s="21" t="str">
        <f t="shared" si="86"/>
        <v/>
      </c>
      <c r="X474" s="22"/>
      <c r="Y474" s="24" t="str">
        <f t="shared" si="87"/>
        <v/>
      </c>
    </row>
    <row r="475" spans="3:25" x14ac:dyDescent="0.25"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N475" s="21" t="str">
        <f t="shared" si="77"/>
        <v/>
      </c>
      <c r="O475" s="21" t="str">
        <f t="shared" si="78"/>
        <v/>
      </c>
      <c r="P475" s="21" t="str">
        <f t="shared" si="79"/>
        <v/>
      </c>
      <c r="Q475" s="21" t="str">
        <f t="shared" si="80"/>
        <v/>
      </c>
      <c r="R475" s="21" t="str">
        <f t="shared" si="81"/>
        <v/>
      </c>
      <c r="S475" s="21" t="str">
        <f t="shared" si="82"/>
        <v/>
      </c>
      <c r="T475" s="21" t="str">
        <f t="shared" si="83"/>
        <v/>
      </c>
      <c r="U475" s="21" t="str">
        <f t="shared" si="84"/>
        <v/>
      </c>
      <c r="V475" s="21" t="str">
        <f t="shared" si="85"/>
        <v/>
      </c>
      <c r="W475" s="21" t="str">
        <f t="shared" si="86"/>
        <v/>
      </c>
      <c r="X475" s="22"/>
      <c r="Y475" s="24" t="str">
        <f t="shared" si="87"/>
        <v/>
      </c>
    </row>
    <row r="476" spans="3:25" x14ac:dyDescent="0.25"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N476" s="21" t="str">
        <f t="shared" si="77"/>
        <v/>
      </c>
      <c r="O476" s="21" t="str">
        <f t="shared" si="78"/>
        <v/>
      </c>
      <c r="P476" s="21" t="str">
        <f t="shared" si="79"/>
        <v/>
      </c>
      <c r="Q476" s="21" t="str">
        <f t="shared" si="80"/>
        <v/>
      </c>
      <c r="R476" s="21" t="str">
        <f t="shared" si="81"/>
        <v/>
      </c>
      <c r="S476" s="21" t="str">
        <f t="shared" si="82"/>
        <v/>
      </c>
      <c r="T476" s="21" t="str">
        <f t="shared" si="83"/>
        <v/>
      </c>
      <c r="U476" s="21" t="str">
        <f t="shared" si="84"/>
        <v/>
      </c>
      <c r="V476" s="21" t="str">
        <f t="shared" si="85"/>
        <v/>
      </c>
      <c r="W476" s="21" t="str">
        <f t="shared" si="86"/>
        <v/>
      </c>
      <c r="X476" s="22"/>
      <c r="Y476" s="24" t="str">
        <f t="shared" si="87"/>
        <v/>
      </c>
    </row>
    <row r="477" spans="3:25" x14ac:dyDescent="0.25"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N477" s="21" t="str">
        <f t="shared" si="77"/>
        <v/>
      </c>
      <c r="O477" s="21" t="str">
        <f t="shared" si="78"/>
        <v/>
      </c>
      <c r="P477" s="21" t="str">
        <f t="shared" si="79"/>
        <v/>
      </c>
      <c r="Q477" s="21" t="str">
        <f t="shared" si="80"/>
        <v/>
      </c>
      <c r="R477" s="21" t="str">
        <f t="shared" si="81"/>
        <v/>
      </c>
      <c r="S477" s="21" t="str">
        <f t="shared" si="82"/>
        <v/>
      </c>
      <c r="T477" s="21" t="str">
        <f t="shared" si="83"/>
        <v/>
      </c>
      <c r="U477" s="21" t="str">
        <f t="shared" si="84"/>
        <v/>
      </c>
      <c r="V477" s="21" t="str">
        <f t="shared" si="85"/>
        <v/>
      </c>
      <c r="W477" s="21" t="str">
        <f t="shared" si="86"/>
        <v/>
      </c>
      <c r="X477" s="22"/>
      <c r="Y477" s="24" t="str">
        <f t="shared" si="87"/>
        <v/>
      </c>
    </row>
    <row r="478" spans="3:25" x14ac:dyDescent="0.25"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N478" s="21" t="str">
        <f t="shared" si="77"/>
        <v/>
      </c>
      <c r="O478" s="21" t="str">
        <f t="shared" si="78"/>
        <v/>
      </c>
      <c r="P478" s="21" t="str">
        <f t="shared" si="79"/>
        <v/>
      </c>
      <c r="Q478" s="21" t="str">
        <f t="shared" si="80"/>
        <v/>
      </c>
      <c r="R478" s="21" t="str">
        <f t="shared" si="81"/>
        <v/>
      </c>
      <c r="S478" s="21" t="str">
        <f t="shared" si="82"/>
        <v/>
      </c>
      <c r="T478" s="21" t="str">
        <f t="shared" si="83"/>
        <v/>
      </c>
      <c r="U478" s="21" t="str">
        <f t="shared" si="84"/>
        <v/>
      </c>
      <c r="V478" s="21" t="str">
        <f t="shared" si="85"/>
        <v/>
      </c>
      <c r="W478" s="21" t="str">
        <f t="shared" si="86"/>
        <v/>
      </c>
      <c r="X478" s="22"/>
      <c r="Y478" s="24" t="str">
        <f t="shared" si="87"/>
        <v/>
      </c>
    </row>
    <row r="479" spans="3:25" x14ac:dyDescent="0.25"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N479" s="21" t="str">
        <f t="shared" si="77"/>
        <v/>
      </c>
      <c r="O479" s="21" t="str">
        <f t="shared" si="78"/>
        <v/>
      </c>
      <c r="P479" s="21" t="str">
        <f t="shared" si="79"/>
        <v/>
      </c>
      <c r="Q479" s="21" t="str">
        <f t="shared" si="80"/>
        <v/>
      </c>
      <c r="R479" s="21" t="str">
        <f t="shared" si="81"/>
        <v/>
      </c>
      <c r="S479" s="21" t="str">
        <f t="shared" si="82"/>
        <v/>
      </c>
      <c r="T479" s="21" t="str">
        <f t="shared" si="83"/>
        <v/>
      </c>
      <c r="U479" s="21" t="str">
        <f t="shared" si="84"/>
        <v/>
      </c>
      <c r="V479" s="21" t="str">
        <f t="shared" si="85"/>
        <v/>
      </c>
      <c r="W479" s="21" t="str">
        <f t="shared" si="86"/>
        <v/>
      </c>
      <c r="X479" s="22"/>
      <c r="Y479" s="24" t="str">
        <f t="shared" si="87"/>
        <v/>
      </c>
    </row>
    <row r="480" spans="3:25" x14ac:dyDescent="0.25"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N480" s="21" t="str">
        <f t="shared" si="77"/>
        <v/>
      </c>
      <c r="O480" s="21" t="str">
        <f t="shared" si="78"/>
        <v/>
      </c>
      <c r="P480" s="21" t="str">
        <f t="shared" si="79"/>
        <v/>
      </c>
      <c r="Q480" s="21" t="str">
        <f t="shared" si="80"/>
        <v/>
      </c>
      <c r="R480" s="21" t="str">
        <f t="shared" si="81"/>
        <v/>
      </c>
      <c r="S480" s="21" t="str">
        <f t="shared" si="82"/>
        <v/>
      </c>
      <c r="T480" s="21" t="str">
        <f t="shared" si="83"/>
        <v/>
      </c>
      <c r="U480" s="21" t="str">
        <f t="shared" si="84"/>
        <v/>
      </c>
      <c r="V480" s="21" t="str">
        <f t="shared" si="85"/>
        <v/>
      </c>
      <c r="W480" s="21" t="str">
        <f t="shared" si="86"/>
        <v/>
      </c>
      <c r="X480" s="22"/>
      <c r="Y480" s="24" t="str">
        <f t="shared" si="87"/>
        <v/>
      </c>
    </row>
    <row r="481" spans="3:25" x14ac:dyDescent="0.25"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N481" s="21" t="str">
        <f t="shared" si="77"/>
        <v/>
      </c>
      <c r="O481" s="21" t="str">
        <f t="shared" si="78"/>
        <v/>
      </c>
      <c r="P481" s="21" t="str">
        <f t="shared" si="79"/>
        <v/>
      </c>
      <c r="Q481" s="21" t="str">
        <f t="shared" si="80"/>
        <v/>
      </c>
      <c r="R481" s="21" t="str">
        <f t="shared" si="81"/>
        <v/>
      </c>
      <c r="S481" s="21" t="str">
        <f t="shared" si="82"/>
        <v/>
      </c>
      <c r="T481" s="21" t="str">
        <f t="shared" si="83"/>
        <v/>
      </c>
      <c r="U481" s="21" t="str">
        <f t="shared" si="84"/>
        <v/>
      </c>
      <c r="V481" s="21" t="str">
        <f t="shared" si="85"/>
        <v/>
      </c>
      <c r="W481" s="21" t="str">
        <f t="shared" si="86"/>
        <v/>
      </c>
      <c r="X481" s="22"/>
      <c r="Y481" s="24" t="str">
        <f t="shared" si="87"/>
        <v/>
      </c>
    </row>
    <row r="482" spans="3:25" x14ac:dyDescent="0.25"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N482" s="21" t="str">
        <f t="shared" si="77"/>
        <v/>
      </c>
      <c r="O482" s="21" t="str">
        <f t="shared" si="78"/>
        <v/>
      </c>
      <c r="P482" s="21" t="str">
        <f t="shared" si="79"/>
        <v/>
      </c>
      <c r="Q482" s="21" t="str">
        <f t="shared" si="80"/>
        <v/>
      </c>
      <c r="R482" s="21" t="str">
        <f t="shared" si="81"/>
        <v/>
      </c>
      <c r="S482" s="21" t="str">
        <f t="shared" si="82"/>
        <v/>
      </c>
      <c r="T482" s="21" t="str">
        <f t="shared" si="83"/>
        <v/>
      </c>
      <c r="U482" s="21" t="str">
        <f t="shared" si="84"/>
        <v/>
      </c>
      <c r="V482" s="21" t="str">
        <f t="shared" si="85"/>
        <v/>
      </c>
      <c r="W482" s="21" t="str">
        <f t="shared" si="86"/>
        <v/>
      </c>
      <c r="X482" s="22"/>
      <c r="Y482" s="24" t="str">
        <f t="shared" si="87"/>
        <v/>
      </c>
    </row>
    <row r="483" spans="3:25" x14ac:dyDescent="0.25"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N483" s="21" t="str">
        <f t="shared" si="77"/>
        <v/>
      </c>
      <c r="O483" s="21" t="str">
        <f t="shared" si="78"/>
        <v/>
      </c>
      <c r="P483" s="21" t="str">
        <f t="shared" si="79"/>
        <v/>
      </c>
      <c r="Q483" s="21" t="str">
        <f t="shared" si="80"/>
        <v/>
      </c>
      <c r="R483" s="21" t="str">
        <f t="shared" si="81"/>
        <v/>
      </c>
      <c r="S483" s="21" t="str">
        <f t="shared" si="82"/>
        <v/>
      </c>
      <c r="T483" s="21" t="str">
        <f t="shared" si="83"/>
        <v/>
      </c>
      <c r="U483" s="21" t="str">
        <f t="shared" si="84"/>
        <v/>
      </c>
      <c r="V483" s="21" t="str">
        <f t="shared" si="85"/>
        <v/>
      </c>
      <c r="W483" s="21" t="str">
        <f t="shared" si="86"/>
        <v/>
      </c>
      <c r="X483" s="22"/>
      <c r="Y483" s="24" t="str">
        <f t="shared" si="87"/>
        <v/>
      </c>
    </row>
    <row r="484" spans="3:25" x14ac:dyDescent="0.25"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N484" s="21" t="str">
        <f t="shared" si="77"/>
        <v/>
      </c>
      <c r="O484" s="21" t="str">
        <f t="shared" si="78"/>
        <v/>
      </c>
      <c r="P484" s="21" t="str">
        <f t="shared" si="79"/>
        <v/>
      </c>
      <c r="Q484" s="21" t="str">
        <f t="shared" si="80"/>
        <v/>
      </c>
      <c r="R484" s="21" t="str">
        <f t="shared" si="81"/>
        <v/>
      </c>
      <c r="S484" s="21" t="str">
        <f t="shared" si="82"/>
        <v/>
      </c>
      <c r="T484" s="21" t="str">
        <f t="shared" si="83"/>
        <v/>
      </c>
      <c r="U484" s="21" t="str">
        <f t="shared" si="84"/>
        <v/>
      </c>
      <c r="V484" s="21" t="str">
        <f t="shared" si="85"/>
        <v/>
      </c>
      <c r="W484" s="21" t="str">
        <f t="shared" si="86"/>
        <v/>
      </c>
      <c r="X484" s="22"/>
      <c r="Y484" s="24" t="str">
        <f t="shared" si="87"/>
        <v/>
      </c>
    </row>
    <row r="485" spans="3:25" x14ac:dyDescent="0.25"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N485" s="21" t="str">
        <f t="shared" si="77"/>
        <v/>
      </c>
      <c r="O485" s="21" t="str">
        <f t="shared" si="78"/>
        <v/>
      </c>
      <c r="P485" s="21" t="str">
        <f t="shared" si="79"/>
        <v/>
      </c>
      <c r="Q485" s="21" t="str">
        <f t="shared" si="80"/>
        <v/>
      </c>
      <c r="R485" s="21" t="str">
        <f t="shared" si="81"/>
        <v/>
      </c>
      <c r="S485" s="21" t="str">
        <f t="shared" si="82"/>
        <v/>
      </c>
      <c r="T485" s="21" t="str">
        <f t="shared" si="83"/>
        <v/>
      </c>
      <c r="U485" s="21" t="str">
        <f t="shared" si="84"/>
        <v/>
      </c>
      <c r="V485" s="21" t="str">
        <f t="shared" si="85"/>
        <v/>
      </c>
      <c r="W485" s="21" t="str">
        <f t="shared" si="86"/>
        <v/>
      </c>
      <c r="X485" s="22"/>
      <c r="Y485" s="24" t="str">
        <f t="shared" si="87"/>
        <v/>
      </c>
    </row>
    <row r="486" spans="3:25" x14ac:dyDescent="0.25"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N486" s="21" t="str">
        <f t="shared" si="77"/>
        <v/>
      </c>
      <c r="O486" s="21" t="str">
        <f t="shared" si="78"/>
        <v/>
      </c>
      <c r="P486" s="21" t="str">
        <f t="shared" si="79"/>
        <v/>
      </c>
      <c r="Q486" s="21" t="str">
        <f t="shared" si="80"/>
        <v/>
      </c>
      <c r="R486" s="21" t="str">
        <f t="shared" si="81"/>
        <v/>
      </c>
      <c r="S486" s="21" t="str">
        <f t="shared" si="82"/>
        <v/>
      </c>
      <c r="T486" s="21" t="str">
        <f t="shared" si="83"/>
        <v/>
      </c>
      <c r="U486" s="21" t="str">
        <f t="shared" si="84"/>
        <v/>
      </c>
      <c r="V486" s="21" t="str">
        <f t="shared" si="85"/>
        <v/>
      </c>
      <c r="W486" s="21" t="str">
        <f t="shared" si="86"/>
        <v/>
      </c>
      <c r="X486" s="22"/>
      <c r="Y486" s="24" t="str">
        <f t="shared" si="87"/>
        <v/>
      </c>
    </row>
    <row r="487" spans="3:25" x14ac:dyDescent="0.25"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N487" s="21" t="str">
        <f t="shared" si="77"/>
        <v/>
      </c>
      <c r="O487" s="21" t="str">
        <f t="shared" si="78"/>
        <v/>
      </c>
      <c r="P487" s="21" t="str">
        <f t="shared" si="79"/>
        <v/>
      </c>
      <c r="Q487" s="21" t="str">
        <f t="shared" si="80"/>
        <v/>
      </c>
      <c r="R487" s="21" t="str">
        <f t="shared" si="81"/>
        <v/>
      </c>
      <c r="S487" s="21" t="str">
        <f t="shared" si="82"/>
        <v/>
      </c>
      <c r="T487" s="21" t="str">
        <f t="shared" si="83"/>
        <v/>
      </c>
      <c r="U487" s="21" t="str">
        <f t="shared" si="84"/>
        <v/>
      </c>
      <c r="V487" s="21" t="str">
        <f t="shared" si="85"/>
        <v/>
      </c>
      <c r="W487" s="21" t="str">
        <f t="shared" si="86"/>
        <v/>
      </c>
      <c r="X487" s="22"/>
      <c r="Y487" s="24" t="str">
        <f t="shared" si="87"/>
        <v/>
      </c>
    </row>
    <row r="488" spans="3:25" x14ac:dyDescent="0.25"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N488" s="21" t="str">
        <f t="shared" si="77"/>
        <v/>
      </c>
      <c r="O488" s="21" t="str">
        <f t="shared" si="78"/>
        <v/>
      </c>
      <c r="P488" s="21" t="str">
        <f t="shared" si="79"/>
        <v/>
      </c>
      <c r="Q488" s="21" t="str">
        <f t="shared" si="80"/>
        <v/>
      </c>
      <c r="R488" s="21" t="str">
        <f t="shared" si="81"/>
        <v/>
      </c>
      <c r="S488" s="21" t="str">
        <f t="shared" si="82"/>
        <v/>
      </c>
      <c r="T488" s="21" t="str">
        <f t="shared" si="83"/>
        <v/>
      </c>
      <c r="U488" s="21" t="str">
        <f t="shared" si="84"/>
        <v/>
      </c>
      <c r="V488" s="21" t="str">
        <f t="shared" si="85"/>
        <v/>
      </c>
      <c r="W488" s="21" t="str">
        <f t="shared" si="86"/>
        <v/>
      </c>
      <c r="X488" s="22"/>
      <c r="Y488" s="24" t="str">
        <f t="shared" si="87"/>
        <v/>
      </c>
    </row>
    <row r="489" spans="3:25" x14ac:dyDescent="0.25"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N489" s="21" t="str">
        <f t="shared" si="77"/>
        <v/>
      </c>
      <c r="O489" s="21" t="str">
        <f t="shared" si="78"/>
        <v/>
      </c>
      <c r="P489" s="21" t="str">
        <f t="shared" si="79"/>
        <v/>
      </c>
      <c r="Q489" s="21" t="str">
        <f t="shared" si="80"/>
        <v/>
      </c>
      <c r="R489" s="21" t="str">
        <f t="shared" si="81"/>
        <v/>
      </c>
      <c r="S489" s="21" t="str">
        <f t="shared" si="82"/>
        <v/>
      </c>
      <c r="T489" s="21" t="str">
        <f t="shared" si="83"/>
        <v/>
      </c>
      <c r="U489" s="21" t="str">
        <f t="shared" si="84"/>
        <v/>
      </c>
      <c r="V489" s="21" t="str">
        <f t="shared" si="85"/>
        <v/>
      </c>
      <c r="W489" s="21" t="str">
        <f t="shared" si="86"/>
        <v/>
      </c>
      <c r="X489" s="22"/>
      <c r="Y489" s="24" t="str">
        <f t="shared" si="87"/>
        <v/>
      </c>
    </row>
    <row r="490" spans="3:25" x14ac:dyDescent="0.25"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N490" s="21" t="str">
        <f t="shared" si="77"/>
        <v/>
      </c>
      <c r="O490" s="21" t="str">
        <f t="shared" si="78"/>
        <v/>
      </c>
      <c r="P490" s="21" t="str">
        <f t="shared" si="79"/>
        <v/>
      </c>
      <c r="Q490" s="21" t="str">
        <f t="shared" si="80"/>
        <v/>
      </c>
      <c r="R490" s="21" t="str">
        <f t="shared" si="81"/>
        <v/>
      </c>
      <c r="S490" s="21" t="str">
        <f t="shared" si="82"/>
        <v/>
      </c>
      <c r="T490" s="21" t="str">
        <f t="shared" si="83"/>
        <v/>
      </c>
      <c r="U490" s="21" t="str">
        <f t="shared" si="84"/>
        <v/>
      </c>
      <c r="V490" s="21" t="str">
        <f t="shared" si="85"/>
        <v/>
      </c>
      <c r="W490" s="21" t="str">
        <f t="shared" si="86"/>
        <v/>
      </c>
      <c r="X490" s="22"/>
      <c r="Y490" s="24" t="str">
        <f t="shared" si="87"/>
        <v/>
      </c>
    </row>
    <row r="491" spans="3:25" x14ac:dyDescent="0.25"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N491" s="21" t="str">
        <f t="shared" si="77"/>
        <v/>
      </c>
      <c r="O491" s="21" t="str">
        <f t="shared" si="78"/>
        <v/>
      </c>
      <c r="P491" s="21" t="str">
        <f t="shared" si="79"/>
        <v/>
      </c>
      <c r="Q491" s="21" t="str">
        <f t="shared" si="80"/>
        <v/>
      </c>
      <c r="R491" s="21" t="str">
        <f t="shared" si="81"/>
        <v/>
      </c>
      <c r="S491" s="21" t="str">
        <f t="shared" si="82"/>
        <v/>
      </c>
      <c r="T491" s="21" t="str">
        <f t="shared" si="83"/>
        <v/>
      </c>
      <c r="U491" s="21" t="str">
        <f t="shared" si="84"/>
        <v/>
      </c>
      <c r="V491" s="21" t="str">
        <f t="shared" si="85"/>
        <v/>
      </c>
      <c r="W491" s="21" t="str">
        <f t="shared" si="86"/>
        <v/>
      </c>
      <c r="X491" s="22"/>
      <c r="Y491" s="24" t="str">
        <f t="shared" si="87"/>
        <v/>
      </c>
    </row>
    <row r="492" spans="3:25" x14ac:dyDescent="0.25"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N492" s="21" t="str">
        <f t="shared" si="77"/>
        <v/>
      </c>
      <c r="O492" s="21" t="str">
        <f t="shared" si="78"/>
        <v/>
      </c>
      <c r="P492" s="21" t="str">
        <f t="shared" si="79"/>
        <v/>
      </c>
      <c r="Q492" s="21" t="str">
        <f t="shared" si="80"/>
        <v/>
      </c>
      <c r="R492" s="21" t="str">
        <f t="shared" si="81"/>
        <v/>
      </c>
      <c r="S492" s="21" t="str">
        <f t="shared" si="82"/>
        <v/>
      </c>
      <c r="T492" s="21" t="str">
        <f t="shared" si="83"/>
        <v/>
      </c>
      <c r="U492" s="21" t="str">
        <f t="shared" si="84"/>
        <v/>
      </c>
      <c r="V492" s="21" t="str">
        <f t="shared" si="85"/>
        <v/>
      </c>
      <c r="W492" s="21" t="str">
        <f t="shared" si="86"/>
        <v/>
      </c>
      <c r="X492" s="22"/>
      <c r="Y492" s="24" t="str">
        <f t="shared" si="87"/>
        <v/>
      </c>
    </row>
    <row r="493" spans="3:25" x14ac:dyDescent="0.25"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N493" s="21" t="str">
        <f t="shared" si="77"/>
        <v/>
      </c>
      <c r="O493" s="21" t="str">
        <f t="shared" si="78"/>
        <v/>
      </c>
      <c r="P493" s="21" t="str">
        <f t="shared" si="79"/>
        <v/>
      </c>
      <c r="Q493" s="21" t="str">
        <f t="shared" si="80"/>
        <v/>
      </c>
      <c r="R493" s="21" t="str">
        <f t="shared" si="81"/>
        <v/>
      </c>
      <c r="S493" s="21" t="str">
        <f t="shared" si="82"/>
        <v/>
      </c>
      <c r="T493" s="21" t="str">
        <f t="shared" si="83"/>
        <v/>
      </c>
      <c r="U493" s="21" t="str">
        <f t="shared" si="84"/>
        <v/>
      </c>
      <c r="V493" s="21" t="str">
        <f t="shared" si="85"/>
        <v/>
      </c>
      <c r="W493" s="21" t="str">
        <f t="shared" si="86"/>
        <v/>
      </c>
      <c r="X493" s="22"/>
      <c r="Y493" s="24" t="str">
        <f t="shared" si="87"/>
        <v/>
      </c>
    </row>
    <row r="494" spans="3:25" x14ac:dyDescent="0.25"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N494" s="21" t="str">
        <f t="shared" si="77"/>
        <v/>
      </c>
      <c r="O494" s="21" t="str">
        <f t="shared" si="78"/>
        <v/>
      </c>
      <c r="P494" s="21" t="str">
        <f t="shared" si="79"/>
        <v/>
      </c>
      <c r="Q494" s="21" t="str">
        <f t="shared" si="80"/>
        <v/>
      </c>
      <c r="R494" s="21" t="str">
        <f t="shared" si="81"/>
        <v/>
      </c>
      <c r="S494" s="21" t="str">
        <f t="shared" si="82"/>
        <v/>
      </c>
      <c r="T494" s="21" t="str">
        <f t="shared" si="83"/>
        <v/>
      </c>
      <c r="U494" s="21" t="str">
        <f t="shared" si="84"/>
        <v/>
      </c>
      <c r="V494" s="21" t="str">
        <f t="shared" si="85"/>
        <v/>
      </c>
      <c r="W494" s="21" t="str">
        <f t="shared" si="86"/>
        <v/>
      </c>
      <c r="X494" s="22"/>
      <c r="Y494" s="24" t="str">
        <f t="shared" si="87"/>
        <v/>
      </c>
    </row>
    <row r="495" spans="3:25" x14ac:dyDescent="0.25"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N495" s="21" t="str">
        <f t="shared" si="77"/>
        <v/>
      </c>
      <c r="O495" s="21" t="str">
        <f t="shared" si="78"/>
        <v/>
      </c>
      <c r="P495" s="21" t="str">
        <f t="shared" si="79"/>
        <v/>
      </c>
      <c r="Q495" s="21" t="str">
        <f t="shared" si="80"/>
        <v/>
      </c>
      <c r="R495" s="21" t="str">
        <f t="shared" si="81"/>
        <v/>
      </c>
      <c r="S495" s="21" t="str">
        <f t="shared" si="82"/>
        <v/>
      </c>
      <c r="T495" s="21" t="str">
        <f t="shared" si="83"/>
        <v/>
      </c>
      <c r="U495" s="21" t="str">
        <f t="shared" si="84"/>
        <v/>
      </c>
      <c r="V495" s="21" t="str">
        <f t="shared" si="85"/>
        <v/>
      </c>
      <c r="W495" s="21" t="str">
        <f t="shared" si="86"/>
        <v/>
      </c>
      <c r="X495" s="22"/>
      <c r="Y495" s="24" t="str">
        <f t="shared" si="87"/>
        <v/>
      </c>
    </row>
    <row r="496" spans="3:25" x14ac:dyDescent="0.25"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N496" s="21" t="str">
        <f t="shared" si="77"/>
        <v/>
      </c>
      <c r="O496" s="21" t="str">
        <f t="shared" si="78"/>
        <v/>
      </c>
      <c r="P496" s="21" t="str">
        <f t="shared" si="79"/>
        <v/>
      </c>
      <c r="Q496" s="21" t="str">
        <f t="shared" si="80"/>
        <v/>
      </c>
      <c r="R496" s="21" t="str">
        <f t="shared" si="81"/>
        <v/>
      </c>
      <c r="S496" s="21" t="str">
        <f t="shared" si="82"/>
        <v/>
      </c>
      <c r="T496" s="21" t="str">
        <f t="shared" si="83"/>
        <v/>
      </c>
      <c r="U496" s="21" t="str">
        <f t="shared" si="84"/>
        <v/>
      </c>
      <c r="V496" s="21" t="str">
        <f t="shared" si="85"/>
        <v/>
      </c>
      <c r="W496" s="21" t="str">
        <f t="shared" si="86"/>
        <v/>
      </c>
      <c r="X496" s="22"/>
      <c r="Y496" s="24" t="str">
        <f t="shared" si="87"/>
        <v/>
      </c>
    </row>
    <row r="497" spans="3:25" x14ac:dyDescent="0.25"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N497" s="21" t="str">
        <f t="shared" si="77"/>
        <v/>
      </c>
      <c r="O497" s="21" t="str">
        <f t="shared" si="78"/>
        <v/>
      </c>
      <c r="P497" s="21" t="str">
        <f t="shared" si="79"/>
        <v/>
      </c>
      <c r="Q497" s="21" t="str">
        <f t="shared" si="80"/>
        <v/>
      </c>
      <c r="R497" s="21" t="str">
        <f t="shared" si="81"/>
        <v/>
      </c>
      <c r="S497" s="21" t="str">
        <f t="shared" si="82"/>
        <v/>
      </c>
      <c r="T497" s="21" t="str">
        <f t="shared" si="83"/>
        <v/>
      </c>
      <c r="U497" s="21" t="str">
        <f t="shared" si="84"/>
        <v/>
      </c>
      <c r="V497" s="21" t="str">
        <f t="shared" si="85"/>
        <v/>
      </c>
      <c r="W497" s="21" t="str">
        <f t="shared" si="86"/>
        <v/>
      </c>
      <c r="X497" s="22"/>
      <c r="Y497" s="24" t="str">
        <f t="shared" si="87"/>
        <v/>
      </c>
    </row>
    <row r="498" spans="3:25" x14ac:dyDescent="0.25"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N498" s="21" t="str">
        <f t="shared" si="77"/>
        <v/>
      </c>
      <c r="O498" s="21" t="str">
        <f t="shared" si="78"/>
        <v/>
      </c>
      <c r="P498" s="21" t="str">
        <f t="shared" si="79"/>
        <v/>
      </c>
      <c r="Q498" s="21" t="str">
        <f t="shared" si="80"/>
        <v/>
      </c>
      <c r="R498" s="21" t="str">
        <f t="shared" si="81"/>
        <v/>
      </c>
      <c r="S498" s="21" t="str">
        <f t="shared" si="82"/>
        <v/>
      </c>
      <c r="T498" s="21" t="str">
        <f t="shared" si="83"/>
        <v/>
      </c>
      <c r="U498" s="21" t="str">
        <f t="shared" si="84"/>
        <v/>
      </c>
      <c r="V498" s="21" t="str">
        <f t="shared" si="85"/>
        <v/>
      </c>
      <c r="W498" s="21" t="str">
        <f t="shared" si="86"/>
        <v/>
      </c>
      <c r="X498" s="22"/>
      <c r="Y498" s="24" t="str">
        <f t="shared" si="87"/>
        <v/>
      </c>
    </row>
    <row r="499" spans="3:25" x14ac:dyDescent="0.25"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N499" s="21" t="str">
        <f t="shared" si="77"/>
        <v/>
      </c>
      <c r="O499" s="21" t="str">
        <f t="shared" si="78"/>
        <v/>
      </c>
      <c r="P499" s="21" t="str">
        <f t="shared" si="79"/>
        <v/>
      </c>
      <c r="Q499" s="21" t="str">
        <f t="shared" si="80"/>
        <v/>
      </c>
      <c r="R499" s="21" t="str">
        <f t="shared" si="81"/>
        <v/>
      </c>
      <c r="S499" s="21" t="str">
        <f t="shared" si="82"/>
        <v/>
      </c>
      <c r="T499" s="21" t="str">
        <f t="shared" si="83"/>
        <v/>
      </c>
      <c r="U499" s="21" t="str">
        <f t="shared" si="84"/>
        <v/>
      </c>
      <c r="V499" s="21" t="str">
        <f t="shared" si="85"/>
        <v/>
      </c>
      <c r="W499" s="21" t="str">
        <f t="shared" si="86"/>
        <v/>
      </c>
      <c r="X499" s="22"/>
      <c r="Y499" s="24" t="str">
        <f t="shared" si="87"/>
        <v/>
      </c>
    </row>
    <row r="500" spans="3:25" x14ac:dyDescent="0.25"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N500" s="21" t="str">
        <f t="shared" si="77"/>
        <v/>
      </c>
      <c r="O500" s="21" t="str">
        <f t="shared" si="78"/>
        <v/>
      </c>
      <c r="P500" s="21" t="str">
        <f t="shared" si="79"/>
        <v/>
      </c>
      <c r="Q500" s="21" t="str">
        <f t="shared" si="80"/>
        <v/>
      </c>
      <c r="R500" s="21" t="str">
        <f t="shared" si="81"/>
        <v/>
      </c>
      <c r="S500" s="21" t="str">
        <f t="shared" si="82"/>
        <v/>
      </c>
      <c r="T500" s="21" t="str">
        <f t="shared" si="83"/>
        <v/>
      </c>
      <c r="U500" s="21" t="str">
        <f t="shared" si="84"/>
        <v/>
      </c>
      <c r="V500" s="21" t="str">
        <f t="shared" si="85"/>
        <v/>
      </c>
      <c r="W500" s="21" t="str">
        <f t="shared" si="86"/>
        <v/>
      </c>
      <c r="X500" s="22"/>
      <c r="Y500" s="24" t="str">
        <f t="shared" si="87"/>
        <v/>
      </c>
    </row>
    <row r="501" spans="3:25" x14ac:dyDescent="0.25"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N501" s="21" t="str">
        <f t="shared" si="77"/>
        <v/>
      </c>
      <c r="O501" s="21" t="str">
        <f t="shared" si="78"/>
        <v/>
      </c>
      <c r="P501" s="21" t="str">
        <f t="shared" si="79"/>
        <v/>
      </c>
      <c r="Q501" s="21" t="str">
        <f t="shared" si="80"/>
        <v/>
      </c>
      <c r="R501" s="21" t="str">
        <f t="shared" si="81"/>
        <v/>
      </c>
      <c r="S501" s="21" t="str">
        <f t="shared" si="82"/>
        <v/>
      </c>
      <c r="T501" s="21" t="str">
        <f t="shared" si="83"/>
        <v/>
      </c>
      <c r="U501" s="21" t="str">
        <f t="shared" si="84"/>
        <v/>
      </c>
      <c r="V501" s="21" t="str">
        <f t="shared" si="85"/>
        <v/>
      </c>
      <c r="W501" s="21" t="str">
        <f t="shared" si="86"/>
        <v/>
      </c>
      <c r="X501" s="22"/>
      <c r="Y501" s="24" t="str">
        <f t="shared" si="87"/>
        <v/>
      </c>
    </row>
    <row r="502" spans="3:25" x14ac:dyDescent="0.25"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N502" s="21" t="str">
        <f t="shared" si="77"/>
        <v/>
      </c>
      <c r="O502" s="21" t="str">
        <f t="shared" si="78"/>
        <v/>
      </c>
      <c r="P502" s="21" t="str">
        <f t="shared" si="79"/>
        <v/>
      </c>
      <c r="Q502" s="21" t="str">
        <f t="shared" si="80"/>
        <v/>
      </c>
      <c r="R502" s="21" t="str">
        <f t="shared" si="81"/>
        <v/>
      </c>
      <c r="S502" s="21" t="str">
        <f t="shared" si="82"/>
        <v/>
      </c>
      <c r="T502" s="21" t="str">
        <f t="shared" si="83"/>
        <v/>
      </c>
      <c r="U502" s="21" t="str">
        <f t="shared" si="84"/>
        <v/>
      </c>
      <c r="V502" s="21" t="str">
        <f t="shared" si="85"/>
        <v/>
      </c>
      <c r="W502" s="21" t="str">
        <f t="shared" si="86"/>
        <v/>
      </c>
      <c r="X502" s="22"/>
      <c r="Y502" s="24" t="str">
        <f t="shared" si="87"/>
        <v/>
      </c>
    </row>
    <row r="503" spans="3:25" x14ac:dyDescent="0.25"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N503" s="21" t="str">
        <f t="shared" si="77"/>
        <v/>
      </c>
      <c r="O503" s="21" t="str">
        <f t="shared" si="78"/>
        <v/>
      </c>
      <c r="P503" s="21" t="str">
        <f t="shared" si="79"/>
        <v/>
      </c>
      <c r="Q503" s="21" t="str">
        <f t="shared" si="80"/>
        <v/>
      </c>
      <c r="R503" s="21" t="str">
        <f t="shared" si="81"/>
        <v/>
      </c>
      <c r="S503" s="21" t="str">
        <f t="shared" si="82"/>
        <v/>
      </c>
      <c r="T503" s="21" t="str">
        <f t="shared" si="83"/>
        <v/>
      </c>
      <c r="U503" s="21" t="str">
        <f t="shared" si="84"/>
        <v/>
      </c>
      <c r="V503" s="21" t="str">
        <f t="shared" si="85"/>
        <v/>
      </c>
      <c r="W503" s="21" t="str">
        <f t="shared" si="86"/>
        <v/>
      </c>
      <c r="X503" s="22"/>
      <c r="Y503" s="24" t="str">
        <f t="shared" si="87"/>
        <v/>
      </c>
    </row>
    <row r="504" spans="3:25" x14ac:dyDescent="0.25"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N504" s="21" t="str">
        <f t="shared" si="77"/>
        <v/>
      </c>
      <c r="O504" s="21" t="str">
        <f t="shared" si="78"/>
        <v/>
      </c>
      <c r="P504" s="21" t="str">
        <f t="shared" si="79"/>
        <v/>
      </c>
      <c r="Q504" s="21" t="str">
        <f t="shared" si="80"/>
        <v/>
      </c>
      <c r="R504" s="21" t="str">
        <f t="shared" si="81"/>
        <v/>
      </c>
      <c r="S504" s="21" t="str">
        <f t="shared" si="82"/>
        <v/>
      </c>
      <c r="T504" s="21" t="str">
        <f t="shared" si="83"/>
        <v/>
      </c>
      <c r="U504" s="21" t="str">
        <f t="shared" si="84"/>
        <v/>
      </c>
      <c r="V504" s="21" t="str">
        <f t="shared" si="85"/>
        <v/>
      </c>
      <c r="W504" s="21" t="str">
        <f t="shared" si="86"/>
        <v/>
      </c>
      <c r="X504" s="22"/>
      <c r="Y504" s="24" t="str">
        <f t="shared" si="87"/>
        <v/>
      </c>
    </row>
    <row r="505" spans="3:25" x14ac:dyDescent="0.25"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N505" s="21" t="str">
        <f t="shared" si="77"/>
        <v/>
      </c>
      <c r="O505" s="21" t="str">
        <f t="shared" si="78"/>
        <v/>
      </c>
      <c r="P505" s="21" t="str">
        <f t="shared" si="79"/>
        <v/>
      </c>
      <c r="Q505" s="21" t="str">
        <f t="shared" si="80"/>
        <v/>
      </c>
      <c r="R505" s="21" t="str">
        <f t="shared" si="81"/>
        <v/>
      </c>
      <c r="S505" s="21" t="str">
        <f t="shared" si="82"/>
        <v/>
      </c>
      <c r="T505" s="21" t="str">
        <f t="shared" si="83"/>
        <v/>
      </c>
      <c r="U505" s="21" t="str">
        <f t="shared" si="84"/>
        <v/>
      </c>
      <c r="V505" s="21" t="str">
        <f t="shared" si="85"/>
        <v/>
      </c>
      <c r="W505" s="21" t="str">
        <f t="shared" si="86"/>
        <v/>
      </c>
      <c r="X505" s="22"/>
      <c r="Y505" s="24" t="str">
        <f t="shared" si="87"/>
        <v/>
      </c>
    </row>
    <row r="506" spans="3:25" x14ac:dyDescent="0.25"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N506" s="21" t="str">
        <f t="shared" si="77"/>
        <v/>
      </c>
      <c r="O506" s="21" t="str">
        <f t="shared" si="78"/>
        <v/>
      </c>
      <c r="P506" s="21" t="str">
        <f t="shared" si="79"/>
        <v/>
      </c>
      <c r="Q506" s="21" t="str">
        <f t="shared" si="80"/>
        <v/>
      </c>
      <c r="R506" s="21" t="str">
        <f t="shared" si="81"/>
        <v/>
      </c>
      <c r="S506" s="21" t="str">
        <f t="shared" si="82"/>
        <v/>
      </c>
      <c r="T506" s="21" t="str">
        <f t="shared" si="83"/>
        <v/>
      </c>
      <c r="U506" s="21" t="str">
        <f t="shared" si="84"/>
        <v/>
      </c>
      <c r="V506" s="21" t="str">
        <f t="shared" si="85"/>
        <v/>
      </c>
      <c r="W506" s="21" t="str">
        <f t="shared" si="86"/>
        <v/>
      </c>
      <c r="X506" s="22"/>
      <c r="Y506" s="24" t="str">
        <f t="shared" si="87"/>
        <v/>
      </c>
    </row>
    <row r="507" spans="3:25" x14ac:dyDescent="0.25"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N507" s="21" t="str">
        <f t="shared" si="77"/>
        <v/>
      </c>
      <c r="O507" s="21" t="str">
        <f t="shared" si="78"/>
        <v/>
      </c>
      <c r="P507" s="21" t="str">
        <f t="shared" si="79"/>
        <v/>
      </c>
      <c r="Q507" s="21" t="str">
        <f t="shared" si="80"/>
        <v/>
      </c>
      <c r="R507" s="21" t="str">
        <f t="shared" si="81"/>
        <v/>
      </c>
      <c r="S507" s="21" t="str">
        <f t="shared" si="82"/>
        <v/>
      </c>
      <c r="T507" s="21" t="str">
        <f t="shared" si="83"/>
        <v/>
      </c>
      <c r="U507" s="21" t="str">
        <f t="shared" si="84"/>
        <v/>
      </c>
      <c r="V507" s="21" t="str">
        <f t="shared" si="85"/>
        <v/>
      </c>
      <c r="W507" s="21" t="str">
        <f t="shared" si="86"/>
        <v/>
      </c>
      <c r="X507" s="22"/>
      <c r="Y507" s="24" t="str">
        <f t="shared" si="87"/>
        <v/>
      </c>
    </row>
    <row r="508" spans="3:25" x14ac:dyDescent="0.25"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N508" s="21" t="str">
        <f t="shared" si="77"/>
        <v/>
      </c>
      <c r="O508" s="21" t="str">
        <f t="shared" si="78"/>
        <v/>
      </c>
      <c r="P508" s="21" t="str">
        <f t="shared" si="79"/>
        <v/>
      </c>
      <c r="Q508" s="21" t="str">
        <f t="shared" si="80"/>
        <v/>
      </c>
      <c r="R508" s="21" t="str">
        <f t="shared" si="81"/>
        <v/>
      </c>
      <c r="S508" s="21" t="str">
        <f t="shared" si="82"/>
        <v/>
      </c>
      <c r="T508" s="21" t="str">
        <f t="shared" si="83"/>
        <v/>
      </c>
      <c r="U508" s="21" t="str">
        <f t="shared" si="84"/>
        <v/>
      </c>
      <c r="V508" s="21" t="str">
        <f t="shared" si="85"/>
        <v/>
      </c>
      <c r="W508" s="21" t="str">
        <f t="shared" si="86"/>
        <v/>
      </c>
      <c r="X508" s="22"/>
      <c r="Y508" s="24" t="str">
        <f t="shared" si="87"/>
        <v/>
      </c>
    </row>
    <row r="509" spans="3:25" x14ac:dyDescent="0.25"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N509" s="21" t="str">
        <f t="shared" si="77"/>
        <v/>
      </c>
      <c r="O509" s="21" t="str">
        <f t="shared" si="78"/>
        <v/>
      </c>
      <c r="P509" s="21" t="str">
        <f t="shared" si="79"/>
        <v/>
      </c>
      <c r="Q509" s="21" t="str">
        <f t="shared" si="80"/>
        <v/>
      </c>
      <c r="R509" s="21" t="str">
        <f t="shared" si="81"/>
        <v/>
      </c>
      <c r="S509" s="21" t="str">
        <f t="shared" si="82"/>
        <v/>
      </c>
      <c r="T509" s="21" t="str">
        <f t="shared" si="83"/>
        <v/>
      </c>
      <c r="U509" s="21" t="str">
        <f t="shared" si="84"/>
        <v/>
      </c>
      <c r="V509" s="21" t="str">
        <f t="shared" si="85"/>
        <v/>
      </c>
      <c r="W509" s="21" t="str">
        <f t="shared" si="86"/>
        <v/>
      </c>
      <c r="X509" s="22"/>
      <c r="Y509" s="24" t="str">
        <f t="shared" si="87"/>
        <v/>
      </c>
    </row>
    <row r="510" spans="3:25" x14ac:dyDescent="0.25"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N510" s="21" t="str">
        <f t="shared" si="77"/>
        <v/>
      </c>
      <c r="O510" s="21" t="str">
        <f t="shared" si="78"/>
        <v/>
      </c>
      <c r="P510" s="21" t="str">
        <f t="shared" si="79"/>
        <v/>
      </c>
      <c r="Q510" s="21" t="str">
        <f t="shared" si="80"/>
        <v/>
      </c>
      <c r="R510" s="21" t="str">
        <f t="shared" si="81"/>
        <v/>
      </c>
      <c r="S510" s="21" t="str">
        <f t="shared" si="82"/>
        <v/>
      </c>
      <c r="T510" s="21" t="str">
        <f t="shared" si="83"/>
        <v/>
      </c>
      <c r="U510" s="21" t="str">
        <f t="shared" si="84"/>
        <v/>
      </c>
      <c r="V510" s="21" t="str">
        <f t="shared" si="85"/>
        <v/>
      </c>
      <c r="W510" s="21" t="str">
        <f t="shared" si="86"/>
        <v/>
      </c>
      <c r="X510" s="22"/>
      <c r="Y510" s="24" t="str">
        <f t="shared" si="87"/>
        <v/>
      </c>
    </row>
    <row r="511" spans="3:25" x14ac:dyDescent="0.25"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N511" s="21" t="str">
        <f t="shared" si="77"/>
        <v/>
      </c>
      <c r="O511" s="21" t="str">
        <f t="shared" si="78"/>
        <v/>
      </c>
      <c r="P511" s="21" t="str">
        <f t="shared" si="79"/>
        <v/>
      </c>
      <c r="Q511" s="21" t="str">
        <f t="shared" si="80"/>
        <v/>
      </c>
      <c r="R511" s="21" t="str">
        <f t="shared" si="81"/>
        <v/>
      </c>
      <c r="S511" s="21" t="str">
        <f t="shared" si="82"/>
        <v/>
      </c>
      <c r="T511" s="21" t="str">
        <f t="shared" si="83"/>
        <v/>
      </c>
      <c r="U511" s="21" t="str">
        <f t="shared" si="84"/>
        <v/>
      </c>
      <c r="V511" s="21" t="str">
        <f t="shared" si="85"/>
        <v/>
      </c>
      <c r="W511" s="21" t="str">
        <f t="shared" si="86"/>
        <v/>
      </c>
      <c r="X511" s="22"/>
      <c r="Y511" s="24" t="str">
        <f t="shared" si="87"/>
        <v/>
      </c>
    </row>
    <row r="512" spans="3:25" x14ac:dyDescent="0.25"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N512" s="21" t="str">
        <f t="shared" si="77"/>
        <v/>
      </c>
      <c r="O512" s="21" t="str">
        <f t="shared" si="78"/>
        <v/>
      </c>
      <c r="P512" s="21" t="str">
        <f t="shared" si="79"/>
        <v/>
      </c>
      <c r="Q512" s="21" t="str">
        <f t="shared" si="80"/>
        <v/>
      </c>
      <c r="R512" s="21" t="str">
        <f t="shared" si="81"/>
        <v/>
      </c>
      <c r="S512" s="21" t="str">
        <f t="shared" si="82"/>
        <v/>
      </c>
      <c r="T512" s="21" t="str">
        <f t="shared" si="83"/>
        <v/>
      </c>
      <c r="U512" s="21" t="str">
        <f t="shared" si="84"/>
        <v/>
      </c>
      <c r="V512" s="21" t="str">
        <f t="shared" si="85"/>
        <v/>
      </c>
      <c r="W512" s="21" t="str">
        <f t="shared" si="86"/>
        <v/>
      </c>
      <c r="X512" s="22"/>
      <c r="Y512" s="24" t="str">
        <f t="shared" si="87"/>
        <v/>
      </c>
    </row>
    <row r="513" spans="3:25" x14ac:dyDescent="0.25"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N513" s="21" t="str">
        <f t="shared" si="77"/>
        <v/>
      </c>
      <c r="O513" s="21" t="str">
        <f t="shared" si="78"/>
        <v/>
      </c>
      <c r="P513" s="21" t="str">
        <f t="shared" si="79"/>
        <v/>
      </c>
      <c r="Q513" s="21" t="str">
        <f t="shared" si="80"/>
        <v/>
      </c>
      <c r="R513" s="21" t="str">
        <f t="shared" si="81"/>
        <v/>
      </c>
      <c r="S513" s="21" t="str">
        <f t="shared" si="82"/>
        <v/>
      </c>
      <c r="T513" s="21" t="str">
        <f t="shared" si="83"/>
        <v/>
      </c>
      <c r="U513" s="21" t="str">
        <f t="shared" si="84"/>
        <v/>
      </c>
      <c r="V513" s="21" t="str">
        <f t="shared" si="85"/>
        <v/>
      </c>
      <c r="W513" s="21" t="str">
        <f t="shared" si="86"/>
        <v/>
      </c>
      <c r="X513" s="22"/>
      <c r="Y513" s="24" t="str">
        <f t="shared" si="87"/>
        <v/>
      </c>
    </row>
    <row r="514" spans="3:25" x14ac:dyDescent="0.25"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N514" s="21" t="str">
        <f t="shared" ref="N514:N577" si="88">IF(COUNTBLANK(B514)=0, VLOOKUP(B514,lookupTab,2,0), "")</f>
        <v/>
      </c>
      <c r="O514" s="21" t="str">
        <f t="shared" ref="O514:O577" si="89">IF(COUNTBLANK(C514)=0, VLOOKUP(C514,lookupTab,2,0), "")</f>
        <v/>
      </c>
      <c r="P514" s="21" t="str">
        <f t="shared" ref="P514:P577" si="90">IF(COUNTBLANK(D514)=0, VLOOKUP(D514,lookupTab,3,0), "")</f>
        <v/>
      </c>
      <c r="Q514" s="21" t="str">
        <f t="shared" ref="Q514:Q577" si="91">IF(COUNTBLANK(E514)=0, VLOOKUP(E514,lookupTab,2,0), "")</f>
        <v/>
      </c>
      <c r="R514" s="21" t="str">
        <f t="shared" ref="R514:R577" si="92">IF(COUNTBLANK(F514)=0, VLOOKUP(F514,lookupTab,3,0), "")</f>
        <v/>
      </c>
      <c r="S514" s="21" t="str">
        <f t="shared" ref="S514:S577" si="93">IF(COUNTBLANK(G514)=0, VLOOKUP(G514,lookupTab,2,0), "")</f>
        <v/>
      </c>
      <c r="T514" s="21" t="str">
        <f t="shared" ref="T514:T577" si="94">IF(COUNTBLANK(H514)=0, VLOOKUP(H514,lookupTab,2,0), "")</f>
        <v/>
      </c>
      <c r="U514" s="21" t="str">
        <f t="shared" ref="U514:U577" si="95">IF(COUNTBLANK(I514)=0, VLOOKUP(I514,lookupTab,2,0), "")</f>
        <v/>
      </c>
      <c r="V514" s="21" t="str">
        <f t="shared" ref="V514:V577" si="96">IF(COUNTBLANK(J514)=0, VLOOKUP(J514,lookupTab,2,0), "")</f>
        <v/>
      </c>
      <c r="W514" s="21" t="str">
        <f t="shared" ref="W514:W577" si="97">IF(COUNTBLANK(K514)=0, VLOOKUP(K514,lookupTab,3,0), "")</f>
        <v/>
      </c>
      <c r="X514" s="22"/>
      <c r="Y514" s="24" t="str">
        <f t="shared" ref="Y514:Y577" si="98">IF(COUNTBLANK(N514:W514)&lt;2,ROUND(10*SUM(N514:W514)/(10-COUNTBLANK(N514:W514)),2),"")</f>
        <v/>
      </c>
    </row>
    <row r="515" spans="3:25" x14ac:dyDescent="0.25"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N515" s="21" t="str">
        <f t="shared" si="88"/>
        <v/>
      </c>
      <c r="O515" s="21" t="str">
        <f t="shared" si="89"/>
        <v/>
      </c>
      <c r="P515" s="21" t="str">
        <f t="shared" si="90"/>
        <v/>
      </c>
      <c r="Q515" s="21" t="str">
        <f t="shared" si="91"/>
        <v/>
      </c>
      <c r="R515" s="21" t="str">
        <f t="shared" si="92"/>
        <v/>
      </c>
      <c r="S515" s="21" t="str">
        <f t="shared" si="93"/>
        <v/>
      </c>
      <c r="T515" s="21" t="str">
        <f t="shared" si="94"/>
        <v/>
      </c>
      <c r="U515" s="21" t="str">
        <f t="shared" si="95"/>
        <v/>
      </c>
      <c r="V515" s="21" t="str">
        <f t="shared" si="96"/>
        <v/>
      </c>
      <c r="W515" s="21" t="str">
        <f t="shared" si="97"/>
        <v/>
      </c>
      <c r="X515" s="22"/>
      <c r="Y515" s="24" t="str">
        <f t="shared" si="98"/>
        <v/>
      </c>
    </row>
    <row r="516" spans="3:25" x14ac:dyDescent="0.25"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N516" s="21" t="str">
        <f t="shared" si="88"/>
        <v/>
      </c>
      <c r="O516" s="21" t="str">
        <f t="shared" si="89"/>
        <v/>
      </c>
      <c r="P516" s="21" t="str">
        <f t="shared" si="90"/>
        <v/>
      </c>
      <c r="Q516" s="21" t="str">
        <f t="shared" si="91"/>
        <v/>
      </c>
      <c r="R516" s="21" t="str">
        <f t="shared" si="92"/>
        <v/>
      </c>
      <c r="S516" s="21" t="str">
        <f t="shared" si="93"/>
        <v/>
      </c>
      <c r="T516" s="21" t="str">
        <f t="shared" si="94"/>
        <v/>
      </c>
      <c r="U516" s="21" t="str">
        <f t="shared" si="95"/>
        <v/>
      </c>
      <c r="V516" s="21" t="str">
        <f t="shared" si="96"/>
        <v/>
      </c>
      <c r="W516" s="21" t="str">
        <f t="shared" si="97"/>
        <v/>
      </c>
      <c r="X516" s="22"/>
      <c r="Y516" s="24" t="str">
        <f t="shared" si="98"/>
        <v/>
      </c>
    </row>
    <row r="517" spans="3:25" x14ac:dyDescent="0.25"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N517" s="21" t="str">
        <f t="shared" si="88"/>
        <v/>
      </c>
      <c r="O517" s="21" t="str">
        <f t="shared" si="89"/>
        <v/>
      </c>
      <c r="P517" s="21" t="str">
        <f t="shared" si="90"/>
        <v/>
      </c>
      <c r="Q517" s="21" t="str">
        <f t="shared" si="91"/>
        <v/>
      </c>
      <c r="R517" s="21" t="str">
        <f t="shared" si="92"/>
        <v/>
      </c>
      <c r="S517" s="21" t="str">
        <f t="shared" si="93"/>
        <v/>
      </c>
      <c r="T517" s="21" t="str">
        <f t="shared" si="94"/>
        <v/>
      </c>
      <c r="U517" s="21" t="str">
        <f t="shared" si="95"/>
        <v/>
      </c>
      <c r="V517" s="21" t="str">
        <f t="shared" si="96"/>
        <v/>
      </c>
      <c r="W517" s="21" t="str">
        <f t="shared" si="97"/>
        <v/>
      </c>
      <c r="X517" s="22"/>
      <c r="Y517" s="24" t="str">
        <f t="shared" si="98"/>
        <v/>
      </c>
    </row>
    <row r="518" spans="3:25" x14ac:dyDescent="0.25"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N518" s="21" t="str">
        <f t="shared" si="88"/>
        <v/>
      </c>
      <c r="O518" s="21" t="str">
        <f t="shared" si="89"/>
        <v/>
      </c>
      <c r="P518" s="21" t="str">
        <f t="shared" si="90"/>
        <v/>
      </c>
      <c r="Q518" s="21" t="str">
        <f t="shared" si="91"/>
        <v/>
      </c>
      <c r="R518" s="21" t="str">
        <f t="shared" si="92"/>
        <v/>
      </c>
      <c r="S518" s="21" t="str">
        <f t="shared" si="93"/>
        <v/>
      </c>
      <c r="T518" s="21" t="str">
        <f t="shared" si="94"/>
        <v/>
      </c>
      <c r="U518" s="21" t="str">
        <f t="shared" si="95"/>
        <v/>
      </c>
      <c r="V518" s="21" t="str">
        <f t="shared" si="96"/>
        <v/>
      </c>
      <c r="W518" s="21" t="str">
        <f t="shared" si="97"/>
        <v/>
      </c>
      <c r="X518" s="22"/>
      <c r="Y518" s="24" t="str">
        <f t="shared" si="98"/>
        <v/>
      </c>
    </row>
    <row r="519" spans="3:25" x14ac:dyDescent="0.25"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N519" s="21" t="str">
        <f t="shared" si="88"/>
        <v/>
      </c>
      <c r="O519" s="21" t="str">
        <f t="shared" si="89"/>
        <v/>
      </c>
      <c r="P519" s="21" t="str">
        <f t="shared" si="90"/>
        <v/>
      </c>
      <c r="Q519" s="21" t="str">
        <f t="shared" si="91"/>
        <v/>
      </c>
      <c r="R519" s="21" t="str">
        <f t="shared" si="92"/>
        <v/>
      </c>
      <c r="S519" s="21" t="str">
        <f t="shared" si="93"/>
        <v/>
      </c>
      <c r="T519" s="21" t="str">
        <f t="shared" si="94"/>
        <v/>
      </c>
      <c r="U519" s="21" t="str">
        <f t="shared" si="95"/>
        <v/>
      </c>
      <c r="V519" s="21" t="str">
        <f t="shared" si="96"/>
        <v/>
      </c>
      <c r="W519" s="21" t="str">
        <f t="shared" si="97"/>
        <v/>
      </c>
      <c r="X519" s="22"/>
      <c r="Y519" s="24" t="str">
        <f t="shared" si="98"/>
        <v/>
      </c>
    </row>
    <row r="520" spans="3:25" x14ac:dyDescent="0.25"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N520" s="21" t="str">
        <f t="shared" si="88"/>
        <v/>
      </c>
      <c r="O520" s="21" t="str">
        <f t="shared" si="89"/>
        <v/>
      </c>
      <c r="P520" s="21" t="str">
        <f t="shared" si="90"/>
        <v/>
      </c>
      <c r="Q520" s="21" t="str">
        <f t="shared" si="91"/>
        <v/>
      </c>
      <c r="R520" s="21" t="str">
        <f t="shared" si="92"/>
        <v/>
      </c>
      <c r="S520" s="21" t="str">
        <f t="shared" si="93"/>
        <v/>
      </c>
      <c r="T520" s="21" t="str">
        <f t="shared" si="94"/>
        <v/>
      </c>
      <c r="U520" s="21" t="str">
        <f t="shared" si="95"/>
        <v/>
      </c>
      <c r="V520" s="21" t="str">
        <f t="shared" si="96"/>
        <v/>
      </c>
      <c r="W520" s="21" t="str">
        <f t="shared" si="97"/>
        <v/>
      </c>
      <c r="X520" s="22"/>
      <c r="Y520" s="24" t="str">
        <f t="shared" si="98"/>
        <v/>
      </c>
    </row>
    <row r="521" spans="3:25" x14ac:dyDescent="0.25"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N521" s="21" t="str">
        <f t="shared" si="88"/>
        <v/>
      </c>
      <c r="O521" s="21" t="str">
        <f t="shared" si="89"/>
        <v/>
      </c>
      <c r="P521" s="21" t="str">
        <f t="shared" si="90"/>
        <v/>
      </c>
      <c r="Q521" s="21" t="str">
        <f t="shared" si="91"/>
        <v/>
      </c>
      <c r="R521" s="21" t="str">
        <f t="shared" si="92"/>
        <v/>
      </c>
      <c r="S521" s="21" t="str">
        <f t="shared" si="93"/>
        <v/>
      </c>
      <c r="T521" s="21" t="str">
        <f t="shared" si="94"/>
        <v/>
      </c>
      <c r="U521" s="21" t="str">
        <f t="shared" si="95"/>
        <v/>
      </c>
      <c r="V521" s="21" t="str">
        <f t="shared" si="96"/>
        <v/>
      </c>
      <c r="W521" s="21" t="str">
        <f t="shared" si="97"/>
        <v/>
      </c>
      <c r="X521" s="22"/>
      <c r="Y521" s="24" t="str">
        <f t="shared" si="98"/>
        <v/>
      </c>
    </row>
    <row r="522" spans="3:25" x14ac:dyDescent="0.25"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N522" s="21" t="str">
        <f t="shared" si="88"/>
        <v/>
      </c>
      <c r="O522" s="21" t="str">
        <f t="shared" si="89"/>
        <v/>
      </c>
      <c r="P522" s="21" t="str">
        <f t="shared" si="90"/>
        <v/>
      </c>
      <c r="Q522" s="21" t="str">
        <f t="shared" si="91"/>
        <v/>
      </c>
      <c r="R522" s="21" t="str">
        <f t="shared" si="92"/>
        <v/>
      </c>
      <c r="S522" s="21" t="str">
        <f t="shared" si="93"/>
        <v/>
      </c>
      <c r="T522" s="21" t="str">
        <f t="shared" si="94"/>
        <v/>
      </c>
      <c r="U522" s="21" t="str">
        <f t="shared" si="95"/>
        <v/>
      </c>
      <c r="V522" s="21" t="str">
        <f t="shared" si="96"/>
        <v/>
      </c>
      <c r="W522" s="21" t="str">
        <f t="shared" si="97"/>
        <v/>
      </c>
      <c r="X522" s="22"/>
      <c r="Y522" s="24" t="str">
        <f t="shared" si="98"/>
        <v/>
      </c>
    </row>
    <row r="523" spans="3:25" x14ac:dyDescent="0.25"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N523" s="21" t="str">
        <f t="shared" si="88"/>
        <v/>
      </c>
      <c r="O523" s="21" t="str">
        <f t="shared" si="89"/>
        <v/>
      </c>
      <c r="P523" s="21" t="str">
        <f t="shared" si="90"/>
        <v/>
      </c>
      <c r="Q523" s="21" t="str">
        <f t="shared" si="91"/>
        <v/>
      </c>
      <c r="R523" s="21" t="str">
        <f t="shared" si="92"/>
        <v/>
      </c>
      <c r="S523" s="21" t="str">
        <f t="shared" si="93"/>
        <v/>
      </c>
      <c r="T523" s="21" t="str">
        <f t="shared" si="94"/>
        <v/>
      </c>
      <c r="U523" s="21" t="str">
        <f t="shared" si="95"/>
        <v/>
      </c>
      <c r="V523" s="21" t="str">
        <f t="shared" si="96"/>
        <v/>
      </c>
      <c r="W523" s="21" t="str">
        <f t="shared" si="97"/>
        <v/>
      </c>
      <c r="X523" s="22"/>
      <c r="Y523" s="24" t="str">
        <f t="shared" si="98"/>
        <v/>
      </c>
    </row>
    <row r="524" spans="3:25" x14ac:dyDescent="0.25"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N524" s="21" t="str">
        <f t="shared" si="88"/>
        <v/>
      </c>
      <c r="O524" s="21" t="str">
        <f t="shared" si="89"/>
        <v/>
      </c>
      <c r="P524" s="21" t="str">
        <f t="shared" si="90"/>
        <v/>
      </c>
      <c r="Q524" s="21" t="str">
        <f t="shared" si="91"/>
        <v/>
      </c>
      <c r="R524" s="21" t="str">
        <f t="shared" si="92"/>
        <v/>
      </c>
      <c r="S524" s="21" t="str">
        <f t="shared" si="93"/>
        <v/>
      </c>
      <c r="T524" s="21" t="str">
        <f t="shared" si="94"/>
        <v/>
      </c>
      <c r="U524" s="21" t="str">
        <f t="shared" si="95"/>
        <v/>
      </c>
      <c r="V524" s="21" t="str">
        <f t="shared" si="96"/>
        <v/>
      </c>
      <c r="W524" s="21" t="str">
        <f t="shared" si="97"/>
        <v/>
      </c>
      <c r="X524" s="22"/>
      <c r="Y524" s="24" t="str">
        <f t="shared" si="98"/>
        <v/>
      </c>
    </row>
    <row r="525" spans="3:25" x14ac:dyDescent="0.25"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N525" s="21" t="str">
        <f t="shared" si="88"/>
        <v/>
      </c>
      <c r="O525" s="21" t="str">
        <f t="shared" si="89"/>
        <v/>
      </c>
      <c r="P525" s="21" t="str">
        <f t="shared" si="90"/>
        <v/>
      </c>
      <c r="Q525" s="21" t="str">
        <f t="shared" si="91"/>
        <v/>
      </c>
      <c r="R525" s="21" t="str">
        <f t="shared" si="92"/>
        <v/>
      </c>
      <c r="S525" s="21" t="str">
        <f t="shared" si="93"/>
        <v/>
      </c>
      <c r="T525" s="21" t="str">
        <f t="shared" si="94"/>
        <v/>
      </c>
      <c r="U525" s="21" t="str">
        <f t="shared" si="95"/>
        <v/>
      </c>
      <c r="V525" s="21" t="str">
        <f t="shared" si="96"/>
        <v/>
      </c>
      <c r="W525" s="21" t="str">
        <f t="shared" si="97"/>
        <v/>
      </c>
      <c r="X525" s="22"/>
      <c r="Y525" s="24" t="str">
        <f t="shared" si="98"/>
        <v/>
      </c>
    </row>
    <row r="526" spans="3:25" x14ac:dyDescent="0.25"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N526" s="21" t="str">
        <f t="shared" si="88"/>
        <v/>
      </c>
      <c r="O526" s="21" t="str">
        <f t="shared" si="89"/>
        <v/>
      </c>
      <c r="P526" s="21" t="str">
        <f t="shared" si="90"/>
        <v/>
      </c>
      <c r="Q526" s="21" t="str">
        <f t="shared" si="91"/>
        <v/>
      </c>
      <c r="R526" s="21" t="str">
        <f t="shared" si="92"/>
        <v/>
      </c>
      <c r="S526" s="21" t="str">
        <f t="shared" si="93"/>
        <v/>
      </c>
      <c r="T526" s="21" t="str">
        <f t="shared" si="94"/>
        <v/>
      </c>
      <c r="U526" s="21" t="str">
        <f t="shared" si="95"/>
        <v/>
      </c>
      <c r="V526" s="21" t="str">
        <f t="shared" si="96"/>
        <v/>
      </c>
      <c r="W526" s="21" t="str">
        <f t="shared" si="97"/>
        <v/>
      </c>
      <c r="X526" s="22"/>
      <c r="Y526" s="24" t="str">
        <f t="shared" si="98"/>
        <v/>
      </c>
    </row>
    <row r="527" spans="3:25" x14ac:dyDescent="0.25"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N527" s="21" t="str">
        <f t="shared" si="88"/>
        <v/>
      </c>
      <c r="O527" s="21" t="str">
        <f t="shared" si="89"/>
        <v/>
      </c>
      <c r="P527" s="21" t="str">
        <f t="shared" si="90"/>
        <v/>
      </c>
      <c r="Q527" s="21" t="str">
        <f t="shared" si="91"/>
        <v/>
      </c>
      <c r="R527" s="21" t="str">
        <f t="shared" si="92"/>
        <v/>
      </c>
      <c r="S527" s="21" t="str">
        <f t="shared" si="93"/>
        <v/>
      </c>
      <c r="T527" s="21" t="str">
        <f t="shared" si="94"/>
        <v/>
      </c>
      <c r="U527" s="21" t="str">
        <f t="shared" si="95"/>
        <v/>
      </c>
      <c r="V527" s="21" t="str">
        <f t="shared" si="96"/>
        <v/>
      </c>
      <c r="W527" s="21" t="str">
        <f t="shared" si="97"/>
        <v/>
      </c>
      <c r="X527" s="22"/>
      <c r="Y527" s="24" t="str">
        <f t="shared" si="98"/>
        <v/>
      </c>
    </row>
    <row r="528" spans="3:25" x14ac:dyDescent="0.25"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N528" s="21" t="str">
        <f t="shared" si="88"/>
        <v/>
      </c>
      <c r="O528" s="21" t="str">
        <f t="shared" si="89"/>
        <v/>
      </c>
      <c r="P528" s="21" t="str">
        <f t="shared" si="90"/>
        <v/>
      </c>
      <c r="Q528" s="21" t="str">
        <f t="shared" si="91"/>
        <v/>
      </c>
      <c r="R528" s="21" t="str">
        <f t="shared" si="92"/>
        <v/>
      </c>
      <c r="S528" s="21" t="str">
        <f t="shared" si="93"/>
        <v/>
      </c>
      <c r="T528" s="21" t="str">
        <f t="shared" si="94"/>
        <v/>
      </c>
      <c r="U528" s="21" t="str">
        <f t="shared" si="95"/>
        <v/>
      </c>
      <c r="V528" s="21" t="str">
        <f t="shared" si="96"/>
        <v/>
      </c>
      <c r="W528" s="21" t="str">
        <f t="shared" si="97"/>
        <v/>
      </c>
      <c r="X528" s="22"/>
      <c r="Y528" s="24" t="str">
        <f t="shared" si="98"/>
        <v/>
      </c>
    </row>
    <row r="529" spans="3:25" x14ac:dyDescent="0.25"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N529" s="21" t="str">
        <f t="shared" si="88"/>
        <v/>
      </c>
      <c r="O529" s="21" t="str">
        <f t="shared" si="89"/>
        <v/>
      </c>
      <c r="P529" s="21" t="str">
        <f t="shared" si="90"/>
        <v/>
      </c>
      <c r="Q529" s="21" t="str">
        <f t="shared" si="91"/>
        <v/>
      </c>
      <c r="R529" s="21" t="str">
        <f t="shared" si="92"/>
        <v/>
      </c>
      <c r="S529" s="21" t="str">
        <f t="shared" si="93"/>
        <v/>
      </c>
      <c r="T529" s="21" t="str">
        <f t="shared" si="94"/>
        <v/>
      </c>
      <c r="U529" s="21" t="str">
        <f t="shared" si="95"/>
        <v/>
      </c>
      <c r="V529" s="21" t="str">
        <f t="shared" si="96"/>
        <v/>
      </c>
      <c r="W529" s="21" t="str">
        <f t="shared" si="97"/>
        <v/>
      </c>
      <c r="X529" s="22"/>
      <c r="Y529" s="24" t="str">
        <f t="shared" si="98"/>
        <v/>
      </c>
    </row>
    <row r="530" spans="3:25" x14ac:dyDescent="0.25"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N530" s="21" t="str">
        <f t="shared" si="88"/>
        <v/>
      </c>
      <c r="O530" s="21" t="str">
        <f t="shared" si="89"/>
        <v/>
      </c>
      <c r="P530" s="21" t="str">
        <f t="shared" si="90"/>
        <v/>
      </c>
      <c r="Q530" s="21" t="str">
        <f t="shared" si="91"/>
        <v/>
      </c>
      <c r="R530" s="21" t="str">
        <f t="shared" si="92"/>
        <v/>
      </c>
      <c r="S530" s="21" t="str">
        <f t="shared" si="93"/>
        <v/>
      </c>
      <c r="T530" s="21" t="str">
        <f t="shared" si="94"/>
        <v/>
      </c>
      <c r="U530" s="21" t="str">
        <f t="shared" si="95"/>
        <v/>
      </c>
      <c r="V530" s="21" t="str">
        <f t="shared" si="96"/>
        <v/>
      </c>
      <c r="W530" s="21" t="str">
        <f t="shared" si="97"/>
        <v/>
      </c>
      <c r="X530" s="22"/>
      <c r="Y530" s="24" t="str">
        <f t="shared" si="98"/>
        <v/>
      </c>
    </row>
    <row r="531" spans="3:25" x14ac:dyDescent="0.25"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N531" s="21" t="str">
        <f t="shared" si="88"/>
        <v/>
      </c>
      <c r="O531" s="21" t="str">
        <f t="shared" si="89"/>
        <v/>
      </c>
      <c r="P531" s="21" t="str">
        <f t="shared" si="90"/>
        <v/>
      </c>
      <c r="Q531" s="21" t="str">
        <f t="shared" si="91"/>
        <v/>
      </c>
      <c r="R531" s="21" t="str">
        <f t="shared" si="92"/>
        <v/>
      </c>
      <c r="S531" s="21" t="str">
        <f t="shared" si="93"/>
        <v/>
      </c>
      <c r="T531" s="21" t="str">
        <f t="shared" si="94"/>
        <v/>
      </c>
      <c r="U531" s="21" t="str">
        <f t="shared" si="95"/>
        <v/>
      </c>
      <c r="V531" s="21" t="str">
        <f t="shared" si="96"/>
        <v/>
      </c>
      <c r="W531" s="21" t="str">
        <f t="shared" si="97"/>
        <v/>
      </c>
      <c r="X531" s="22"/>
      <c r="Y531" s="24" t="str">
        <f t="shared" si="98"/>
        <v/>
      </c>
    </row>
    <row r="532" spans="3:25" x14ac:dyDescent="0.25"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N532" s="21" t="str">
        <f t="shared" si="88"/>
        <v/>
      </c>
      <c r="O532" s="21" t="str">
        <f t="shared" si="89"/>
        <v/>
      </c>
      <c r="P532" s="21" t="str">
        <f t="shared" si="90"/>
        <v/>
      </c>
      <c r="Q532" s="21" t="str">
        <f t="shared" si="91"/>
        <v/>
      </c>
      <c r="R532" s="21" t="str">
        <f t="shared" si="92"/>
        <v/>
      </c>
      <c r="S532" s="21" t="str">
        <f t="shared" si="93"/>
        <v/>
      </c>
      <c r="T532" s="21" t="str">
        <f t="shared" si="94"/>
        <v/>
      </c>
      <c r="U532" s="21" t="str">
        <f t="shared" si="95"/>
        <v/>
      </c>
      <c r="V532" s="21" t="str">
        <f t="shared" si="96"/>
        <v/>
      </c>
      <c r="W532" s="21" t="str">
        <f t="shared" si="97"/>
        <v/>
      </c>
      <c r="X532" s="22"/>
      <c r="Y532" s="24" t="str">
        <f t="shared" si="98"/>
        <v/>
      </c>
    </row>
    <row r="533" spans="3:25" x14ac:dyDescent="0.25"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N533" s="21" t="str">
        <f t="shared" si="88"/>
        <v/>
      </c>
      <c r="O533" s="21" t="str">
        <f t="shared" si="89"/>
        <v/>
      </c>
      <c r="P533" s="21" t="str">
        <f t="shared" si="90"/>
        <v/>
      </c>
      <c r="Q533" s="21" t="str">
        <f t="shared" si="91"/>
        <v/>
      </c>
      <c r="R533" s="21" t="str">
        <f t="shared" si="92"/>
        <v/>
      </c>
      <c r="S533" s="21" t="str">
        <f t="shared" si="93"/>
        <v/>
      </c>
      <c r="T533" s="21" t="str">
        <f t="shared" si="94"/>
        <v/>
      </c>
      <c r="U533" s="21" t="str">
        <f t="shared" si="95"/>
        <v/>
      </c>
      <c r="V533" s="21" t="str">
        <f t="shared" si="96"/>
        <v/>
      </c>
      <c r="W533" s="21" t="str">
        <f t="shared" si="97"/>
        <v/>
      </c>
      <c r="X533" s="22"/>
      <c r="Y533" s="24" t="str">
        <f t="shared" si="98"/>
        <v/>
      </c>
    </row>
    <row r="534" spans="3:25" x14ac:dyDescent="0.25"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N534" s="21" t="str">
        <f t="shared" si="88"/>
        <v/>
      </c>
      <c r="O534" s="21" t="str">
        <f t="shared" si="89"/>
        <v/>
      </c>
      <c r="P534" s="21" t="str">
        <f t="shared" si="90"/>
        <v/>
      </c>
      <c r="Q534" s="21" t="str">
        <f t="shared" si="91"/>
        <v/>
      </c>
      <c r="R534" s="21" t="str">
        <f t="shared" si="92"/>
        <v/>
      </c>
      <c r="S534" s="21" t="str">
        <f t="shared" si="93"/>
        <v/>
      </c>
      <c r="T534" s="21" t="str">
        <f t="shared" si="94"/>
        <v/>
      </c>
      <c r="U534" s="21" t="str">
        <f t="shared" si="95"/>
        <v/>
      </c>
      <c r="V534" s="21" t="str">
        <f t="shared" si="96"/>
        <v/>
      </c>
      <c r="W534" s="21" t="str">
        <f t="shared" si="97"/>
        <v/>
      </c>
      <c r="X534" s="22"/>
      <c r="Y534" s="24" t="str">
        <f t="shared" si="98"/>
        <v/>
      </c>
    </row>
    <row r="535" spans="3:25" x14ac:dyDescent="0.25"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N535" s="21" t="str">
        <f t="shared" si="88"/>
        <v/>
      </c>
      <c r="O535" s="21" t="str">
        <f t="shared" si="89"/>
        <v/>
      </c>
      <c r="P535" s="21" t="str">
        <f t="shared" si="90"/>
        <v/>
      </c>
      <c r="Q535" s="21" t="str">
        <f t="shared" si="91"/>
        <v/>
      </c>
      <c r="R535" s="21" t="str">
        <f t="shared" si="92"/>
        <v/>
      </c>
      <c r="S535" s="21" t="str">
        <f t="shared" si="93"/>
        <v/>
      </c>
      <c r="T535" s="21" t="str">
        <f t="shared" si="94"/>
        <v/>
      </c>
      <c r="U535" s="21" t="str">
        <f t="shared" si="95"/>
        <v/>
      </c>
      <c r="V535" s="21" t="str">
        <f t="shared" si="96"/>
        <v/>
      </c>
      <c r="W535" s="21" t="str">
        <f t="shared" si="97"/>
        <v/>
      </c>
      <c r="X535" s="22"/>
      <c r="Y535" s="24" t="str">
        <f t="shared" si="98"/>
        <v/>
      </c>
    </row>
    <row r="536" spans="3:25" x14ac:dyDescent="0.25"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N536" s="21" t="str">
        <f t="shared" si="88"/>
        <v/>
      </c>
      <c r="O536" s="21" t="str">
        <f t="shared" si="89"/>
        <v/>
      </c>
      <c r="P536" s="21" t="str">
        <f t="shared" si="90"/>
        <v/>
      </c>
      <c r="Q536" s="21" t="str">
        <f t="shared" si="91"/>
        <v/>
      </c>
      <c r="R536" s="21" t="str">
        <f t="shared" si="92"/>
        <v/>
      </c>
      <c r="S536" s="21" t="str">
        <f t="shared" si="93"/>
        <v/>
      </c>
      <c r="T536" s="21" t="str">
        <f t="shared" si="94"/>
        <v/>
      </c>
      <c r="U536" s="21" t="str">
        <f t="shared" si="95"/>
        <v/>
      </c>
      <c r="V536" s="21" t="str">
        <f t="shared" si="96"/>
        <v/>
      </c>
      <c r="W536" s="21" t="str">
        <f t="shared" si="97"/>
        <v/>
      </c>
      <c r="X536" s="22"/>
      <c r="Y536" s="24" t="str">
        <f t="shared" si="98"/>
        <v/>
      </c>
    </row>
    <row r="537" spans="3:25" x14ac:dyDescent="0.25"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N537" s="21" t="str">
        <f t="shared" si="88"/>
        <v/>
      </c>
      <c r="O537" s="21" t="str">
        <f t="shared" si="89"/>
        <v/>
      </c>
      <c r="P537" s="21" t="str">
        <f t="shared" si="90"/>
        <v/>
      </c>
      <c r="Q537" s="21" t="str">
        <f t="shared" si="91"/>
        <v/>
      </c>
      <c r="R537" s="21" t="str">
        <f t="shared" si="92"/>
        <v/>
      </c>
      <c r="S537" s="21" t="str">
        <f t="shared" si="93"/>
        <v/>
      </c>
      <c r="T537" s="21" t="str">
        <f t="shared" si="94"/>
        <v/>
      </c>
      <c r="U537" s="21" t="str">
        <f t="shared" si="95"/>
        <v/>
      </c>
      <c r="V537" s="21" t="str">
        <f t="shared" si="96"/>
        <v/>
      </c>
      <c r="W537" s="21" t="str">
        <f t="shared" si="97"/>
        <v/>
      </c>
      <c r="X537" s="22"/>
      <c r="Y537" s="24" t="str">
        <f t="shared" si="98"/>
        <v/>
      </c>
    </row>
    <row r="538" spans="3:25" x14ac:dyDescent="0.25"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N538" s="21" t="str">
        <f t="shared" si="88"/>
        <v/>
      </c>
      <c r="O538" s="21" t="str">
        <f t="shared" si="89"/>
        <v/>
      </c>
      <c r="P538" s="21" t="str">
        <f t="shared" si="90"/>
        <v/>
      </c>
      <c r="Q538" s="21" t="str">
        <f t="shared" si="91"/>
        <v/>
      </c>
      <c r="R538" s="21" t="str">
        <f t="shared" si="92"/>
        <v/>
      </c>
      <c r="S538" s="21" t="str">
        <f t="shared" si="93"/>
        <v/>
      </c>
      <c r="T538" s="21" t="str">
        <f t="shared" si="94"/>
        <v/>
      </c>
      <c r="U538" s="21" t="str">
        <f t="shared" si="95"/>
        <v/>
      </c>
      <c r="V538" s="21" t="str">
        <f t="shared" si="96"/>
        <v/>
      </c>
      <c r="W538" s="21" t="str">
        <f t="shared" si="97"/>
        <v/>
      </c>
      <c r="X538" s="22"/>
      <c r="Y538" s="24" t="str">
        <f t="shared" si="98"/>
        <v/>
      </c>
    </row>
    <row r="539" spans="3:25" x14ac:dyDescent="0.25"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N539" s="21" t="str">
        <f t="shared" si="88"/>
        <v/>
      </c>
      <c r="O539" s="21" t="str">
        <f t="shared" si="89"/>
        <v/>
      </c>
      <c r="P539" s="21" t="str">
        <f t="shared" si="90"/>
        <v/>
      </c>
      <c r="Q539" s="21" t="str">
        <f t="shared" si="91"/>
        <v/>
      </c>
      <c r="R539" s="21" t="str">
        <f t="shared" si="92"/>
        <v/>
      </c>
      <c r="S539" s="21" t="str">
        <f t="shared" si="93"/>
        <v/>
      </c>
      <c r="T539" s="21" t="str">
        <f t="shared" si="94"/>
        <v/>
      </c>
      <c r="U539" s="21" t="str">
        <f t="shared" si="95"/>
        <v/>
      </c>
      <c r="V539" s="21" t="str">
        <f t="shared" si="96"/>
        <v/>
      </c>
      <c r="W539" s="21" t="str">
        <f t="shared" si="97"/>
        <v/>
      </c>
      <c r="X539" s="22"/>
      <c r="Y539" s="24" t="str">
        <f t="shared" si="98"/>
        <v/>
      </c>
    </row>
    <row r="540" spans="3:25" x14ac:dyDescent="0.25"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N540" s="21" t="str">
        <f t="shared" si="88"/>
        <v/>
      </c>
      <c r="O540" s="21" t="str">
        <f t="shared" si="89"/>
        <v/>
      </c>
      <c r="P540" s="21" t="str">
        <f t="shared" si="90"/>
        <v/>
      </c>
      <c r="Q540" s="21" t="str">
        <f t="shared" si="91"/>
        <v/>
      </c>
      <c r="R540" s="21" t="str">
        <f t="shared" si="92"/>
        <v/>
      </c>
      <c r="S540" s="21" t="str">
        <f t="shared" si="93"/>
        <v/>
      </c>
      <c r="T540" s="21" t="str">
        <f t="shared" si="94"/>
        <v/>
      </c>
      <c r="U540" s="21" t="str">
        <f t="shared" si="95"/>
        <v/>
      </c>
      <c r="V540" s="21" t="str">
        <f t="shared" si="96"/>
        <v/>
      </c>
      <c r="W540" s="21" t="str">
        <f t="shared" si="97"/>
        <v/>
      </c>
      <c r="X540" s="22"/>
      <c r="Y540" s="24" t="str">
        <f t="shared" si="98"/>
        <v/>
      </c>
    </row>
    <row r="541" spans="3:25" x14ac:dyDescent="0.25"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N541" s="21" t="str">
        <f t="shared" si="88"/>
        <v/>
      </c>
      <c r="O541" s="21" t="str">
        <f t="shared" si="89"/>
        <v/>
      </c>
      <c r="P541" s="21" t="str">
        <f t="shared" si="90"/>
        <v/>
      </c>
      <c r="Q541" s="21" t="str">
        <f t="shared" si="91"/>
        <v/>
      </c>
      <c r="R541" s="21" t="str">
        <f t="shared" si="92"/>
        <v/>
      </c>
      <c r="S541" s="21" t="str">
        <f t="shared" si="93"/>
        <v/>
      </c>
      <c r="T541" s="21" t="str">
        <f t="shared" si="94"/>
        <v/>
      </c>
      <c r="U541" s="21" t="str">
        <f t="shared" si="95"/>
        <v/>
      </c>
      <c r="V541" s="21" t="str">
        <f t="shared" si="96"/>
        <v/>
      </c>
      <c r="W541" s="21" t="str">
        <f t="shared" si="97"/>
        <v/>
      </c>
      <c r="X541" s="22"/>
      <c r="Y541" s="24" t="str">
        <f t="shared" si="98"/>
        <v/>
      </c>
    </row>
    <row r="542" spans="3:25" x14ac:dyDescent="0.25"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N542" s="21" t="str">
        <f t="shared" si="88"/>
        <v/>
      </c>
      <c r="O542" s="21" t="str">
        <f t="shared" si="89"/>
        <v/>
      </c>
      <c r="P542" s="21" t="str">
        <f t="shared" si="90"/>
        <v/>
      </c>
      <c r="Q542" s="21" t="str">
        <f t="shared" si="91"/>
        <v/>
      </c>
      <c r="R542" s="21" t="str">
        <f t="shared" si="92"/>
        <v/>
      </c>
      <c r="S542" s="21" t="str">
        <f t="shared" si="93"/>
        <v/>
      </c>
      <c r="T542" s="21" t="str">
        <f t="shared" si="94"/>
        <v/>
      </c>
      <c r="U542" s="21" t="str">
        <f t="shared" si="95"/>
        <v/>
      </c>
      <c r="V542" s="21" t="str">
        <f t="shared" si="96"/>
        <v/>
      </c>
      <c r="W542" s="21" t="str">
        <f t="shared" si="97"/>
        <v/>
      </c>
      <c r="X542" s="22"/>
      <c r="Y542" s="24" t="str">
        <f t="shared" si="98"/>
        <v/>
      </c>
    </row>
    <row r="543" spans="3:25" x14ac:dyDescent="0.25"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N543" s="21" t="str">
        <f t="shared" si="88"/>
        <v/>
      </c>
      <c r="O543" s="21" t="str">
        <f t="shared" si="89"/>
        <v/>
      </c>
      <c r="P543" s="21" t="str">
        <f t="shared" si="90"/>
        <v/>
      </c>
      <c r="Q543" s="21" t="str">
        <f t="shared" si="91"/>
        <v/>
      </c>
      <c r="R543" s="21" t="str">
        <f t="shared" si="92"/>
        <v/>
      </c>
      <c r="S543" s="21" t="str">
        <f t="shared" si="93"/>
        <v/>
      </c>
      <c r="T543" s="21" t="str">
        <f t="shared" si="94"/>
        <v/>
      </c>
      <c r="U543" s="21" t="str">
        <f t="shared" si="95"/>
        <v/>
      </c>
      <c r="V543" s="21" t="str">
        <f t="shared" si="96"/>
        <v/>
      </c>
      <c r="W543" s="21" t="str">
        <f t="shared" si="97"/>
        <v/>
      </c>
      <c r="X543" s="22"/>
      <c r="Y543" s="24" t="str">
        <f t="shared" si="98"/>
        <v/>
      </c>
    </row>
    <row r="544" spans="3:25" x14ac:dyDescent="0.25"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N544" s="21" t="str">
        <f t="shared" si="88"/>
        <v/>
      </c>
      <c r="O544" s="21" t="str">
        <f t="shared" si="89"/>
        <v/>
      </c>
      <c r="P544" s="21" t="str">
        <f t="shared" si="90"/>
        <v/>
      </c>
      <c r="Q544" s="21" t="str">
        <f t="shared" si="91"/>
        <v/>
      </c>
      <c r="R544" s="21" t="str">
        <f t="shared" si="92"/>
        <v/>
      </c>
      <c r="S544" s="21" t="str">
        <f t="shared" si="93"/>
        <v/>
      </c>
      <c r="T544" s="21" t="str">
        <f t="shared" si="94"/>
        <v/>
      </c>
      <c r="U544" s="21" t="str">
        <f t="shared" si="95"/>
        <v/>
      </c>
      <c r="V544" s="21" t="str">
        <f t="shared" si="96"/>
        <v/>
      </c>
      <c r="W544" s="21" t="str">
        <f t="shared" si="97"/>
        <v/>
      </c>
      <c r="X544" s="22"/>
      <c r="Y544" s="24" t="str">
        <f t="shared" si="98"/>
        <v/>
      </c>
    </row>
    <row r="545" spans="3:25" x14ac:dyDescent="0.25"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N545" s="21" t="str">
        <f t="shared" si="88"/>
        <v/>
      </c>
      <c r="O545" s="21" t="str">
        <f t="shared" si="89"/>
        <v/>
      </c>
      <c r="P545" s="21" t="str">
        <f t="shared" si="90"/>
        <v/>
      </c>
      <c r="Q545" s="21" t="str">
        <f t="shared" si="91"/>
        <v/>
      </c>
      <c r="R545" s="21" t="str">
        <f t="shared" si="92"/>
        <v/>
      </c>
      <c r="S545" s="21" t="str">
        <f t="shared" si="93"/>
        <v/>
      </c>
      <c r="T545" s="21" t="str">
        <f t="shared" si="94"/>
        <v/>
      </c>
      <c r="U545" s="21" t="str">
        <f t="shared" si="95"/>
        <v/>
      </c>
      <c r="V545" s="21" t="str">
        <f t="shared" si="96"/>
        <v/>
      </c>
      <c r="W545" s="21" t="str">
        <f t="shared" si="97"/>
        <v/>
      </c>
      <c r="X545" s="22"/>
      <c r="Y545" s="24" t="str">
        <f t="shared" si="98"/>
        <v/>
      </c>
    </row>
    <row r="546" spans="3:25" x14ac:dyDescent="0.25"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N546" s="21" t="str">
        <f t="shared" si="88"/>
        <v/>
      </c>
      <c r="O546" s="21" t="str">
        <f t="shared" si="89"/>
        <v/>
      </c>
      <c r="P546" s="21" t="str">
        <f t="shared" si="90"/>
        <v/>
      </c>
      <c r="Q546" s="21" t="str">
        <f t="shared" si="91"/>
        <v/>
      </c>
      <c r="R546" s="21" t="str">
        <f t="shared" si="92"/>
        <v/>
      </c>
      <c r="S546" s="21" t="str">
        <f t="shared" si="93"/>
        <v/>
      </c>
      <c r="T546" s="21" t="str">
        <f t="shared" si="94"/>
        <v/>
      </c>
      <c r="U546" s="21" t="str">
        <f t="shared" si="95"/>
        <v/>
      </c>
      <c r="V546" s="21" t="str">
        <f t="shared" si="96"/>
        <v/>
      </c>
      <c r="W546" s="21" t="str">
        <f t="shared" si="97"/>
        <v/>
      </c>
      <c r="X546" s="22"/>
      <c r="Y546" s="24" t="str">
        <f t="shared" si="98"/>
        <v/>
      </c>
    </row>
    <row r="547" spans="3:25" x14ac:dyDescent="0.25"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N547" s="21" t="str">
        <f t="shared" si="88"/>
        <v/>
      </c>
      <c r="O547" s="21" t="str">
        <f t="shared" si="89"/>
        <v/>
      </c>
      <c r="P547" s="21" t="str">
        <f t="shared" si="90"/>
        <v/>
      </c>
      <c r="Q547" s="21" t="str">
        <f t="shared" si="91"/>
        <v/>
      </c>
      <c r="R547" s="21" t="str">
        <f t="shared" si="92"/>
        <v/>
      </c>
      <c r="S547" s="21" t="str">
        <f t="shared" si="93"/>
        <v/>
      </c>
      <c r="T547" s="21" t="str">
        <f t="shared" si="94"/>
        <v/>
      </c>
      <c r="U547" s="21" t="str">
        <f t="shared" si="95"/>
        <v/>
      </c>
      <c r="V547" s="21" t="str">
        <f t="shared" si="96"/>
        <v/>
      </c>
      <c r="W547" s="21" t="str">
        <f t="shared" si="97"/>
        <v/>
      </c>
      <c r="X547" s="22"/>
      <c r="Y547" s="24" t="str">
        <f t="shared" si="98"/>
        <v/>
      </c>
    </row>
    <row r="548" spans="3:25" x14ac:dyDescent="0.25"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N548" s="21" t="str">
        <f t="shared" si="88"/>
        <v/>
      </c>
      <c r="O548" s="21" t="str">
        <f t="shared" si="89"/>
        <v/>
      </c>
      <c r="P548" s="21" t="str">
        <f t="shared" si="90"/>
        <v/>
      </c>
      <c r="Q548" s="21" t="str">
        <f t="shared" si="91"/>
        <v/>
      </c>
      <c r="R548" s="21" t="str">
        <f t="shared" si="92"/>
        <v/>
      </c>
      <c r="S548" s="21" t="str">
        <f t="shared" si="93"/>
        <v/>
      </c>
      <c r="T548" s="21" t="str">
        <f t="shared" si="94"/>
        <v/>
      </c>
      <c r="U548" s="21" t="str">
        <f t="shared" si="95"/>
        <v/>
      </c>
      <c r="V548" s="21" t="str">
        <f t="shared" si="96"/>
        <v/>
      </c>
      <c r="W548" s="21" t="str">
        <f t="shared" si="97"/>
        <v/>
      </c>
      <c r="X548" s="22"/>
      <c r="Y548" s="24" t="str">
        <f t="shared" si="98"/>
        <v/>
      </c>
    </row>
    <row r="549" spans="3:25" x14ac:dyDescent="0.25"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N549" s="21" t="str">
        <f t="shared" si="88"/>
        <v/>
      </c>
      <c r="O549" s="21" t="str">
        <f t="shared" si="89"/>
        <v/>
      </c>
      <c r="P549" s="21" t="str">
        <f t="shared" si="90"/>
        <v/>
      </c>
      <c r="Q549" s="21" t="str">
        <f t="shared" si="91"/>
        <v/>
      </c>
      <c r="R549" s="21" t="str">
        <f t="shared" si="92"/>
        <v/>
      </c>
      <c r="S549" s="21" t="str">
        <f t="shared" si="93"/>
        <v/>
      </c>
      <c r="T549" s="21" t="str">
        <f t="shared" si="94"/>
        <v/>
      </c>
      <c r="U549" s="21" t="str">
        <f t="shared" si="95"/>
        <v/>
      </c>
      <c r="V549" s="21" t="str">
        <f t="shared" si="96"/>
        <v/>
      </c>
      <c r="W549" s="21" t="str">
        <f t="shared" si="97"/>
        <v/>
      </c>
      <c r="X549" s="22"/>
      <c r="Y549" s="24" t="str">
        <f t="shared" si="98"/>
        <v/>
      </c>
    </row>
    <row r="550" spans="3:25" x14ac:dyDescent="0.25"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N550" s="21" t="str">
        <f t="shared" si="88"/>
        <v/>
      </c>
      <c r="O550" s="21" t="str">
        <f t="shared" si="89"/>
        <v/>
      </c>
      <c r="P550" s="21" t="str">
        <f t="shared" si="90"/>
        <v/>
      </c>
      <c r="Q550" s="21" t="str">
        <f t="shared" si="91"/>
        <v/>
      </c>
      <c r="R550" s="21" t="str">
        <f t="shared" si="92"/>
        <v/>
      </c>
      <c r="S550" s="21" t="str">
        <f t="shared" si="93"/>
        <v/>
      </c>
      <c r="T550" s="21" t="str">
        <f t="shared" si="94"/>
        <v/>
      </c>
      <c r="U550" s="21" t="str">
        <f t="shared" si="95"/>
        <v/>
      </c>
      <c r="V550" s="21" t="str">
        <f t="shared" si="96"/>
        <v/>
      </c>
      <c r="W550" s="21" t="str">
        <f t="shared" si="97"/>
        <v/>
      </c>
      <c r="X550" s="22"/>
      <c r="Y550" s="24" t="str">
        <f t="shared" si="98"/>
        <v/>
      </c>
    </row>
    <row r="551" spans="3:25" x14ac:dyDescent="0.25"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N551" s="21" t="str">
        <f t="shared" si="88"/>
        <v/>
      </c>
      <c r="O551" s="21" t="str">
        <f t="shared" si="89"/>
        <v/>
      </c>
      <c r="P551" s="21" t="str">
        <f t="shared" si="90"/>
        <v/>
      </c>
      <c r="Q551" s="21" t="str">
        <f t="shared" si="91"/>
        <v/>
      </c>
      <c r="R551" s="21" t="str">
        <f t="shared" si="92"/>
        <v/>
      </c>
      <c r="S551" s="21" t="str">
        <f t="shared" si="93"/>
        <v/>
      </c>
      <c r="T551" s="21" t="str">
        <f t="shared" si="94"/>
        <v/>
      </c>
      <c r="U551" s="21" t="str">
        <f t="shared" si="95"/>
        <v/>
      </c>
      <c r="V551" s="21" t="str">
        <f t="shared" si="96"/>
        <v/>
      </c>
      <c r="W551" s="21" t="str">
        <f t="shared" si="97"/>
        <v/>
      </c>
      <c r="X551" s="22"/>
      <c r="Y551" s="24" t="str">
        <f t="shared" si="98"/>
        <v/>
      </c>
    </row>
    <row r="552" spans="3:25" x14ac:dyDescent="0.25"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N552" s="21" t="str">
        <f t="shared" si="88"/>
        <v/>
      </c>
      <c r="O552" s="21" t="str">
        <f t="shared" si="89"/>
        <v/>
      </c>
      <c r="P552" s="21" t="str">
        <f t="shared" si="90"/>
        <v/>
      </c>
      <c r="Q552" s="21" t="str">
        <f t="shared" si="91"/>
        <v/>
      </c>
      <c r="R552" s="21" t="str">
        <f t="shared" si="92"/>
        <v/>
      </c>
      <c r="S552" s="21" t="str">
        <f t="shared" si="93"/>
        <v/>
      </c>
      <c r="T552" s="21" t="str">
        <f t="shared" si="94"/>
        <v/>
      </c>
      <c r="U552" s="21" t="str">
        <f t="shared" si="95"/>
        <v/>
      </c>
      <c r="V552" s="21" t="str">
        <f t="shared" si="96"/>
        <v/>
      </c>
      <c r="W552" s="21" t="str">
        <f t="shared" si="97"/>
        <v/>
      </c>
      <c r="X552" s="22"/>
      <c r="Y552" s="24" t="str">
        <f t="shared" si="98"/>
        <v/>
      </c>
    </row>
    <row r="553" spans="3:25" x14ac:dyDescent="0.25"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N553" s="21" t="str">
        <f t="shared" si="88"/>
        <v/>
      </c>
      <c r="O553" s="21" t="str">
        <f t="shared" si="89"/>
        <v/>
      </c>
      <c r="P553" s="21" t="str">
        <f t="shared" si="90"/>
        <v/>
      </c>
      <c r="Q553" s="21" t="str">
        <f t="shared" si="91"/>
        <v/>
      </c>
      <c r="R553" s="21" t="str">
        <f t="shared" si="92"/>
        <v/>
      </c>
      <c r="S553" s="21" t="str">
        <f t="shared" si="93"/>
        <v/>
      </c>
      <c r="T553" s="21" t="str">
        <f t="shared" si="94"/>
        <v/>
      </c>
      <c r="U553" s="21" t="str">
        <f t="shared" si="95"/>
        <v/>
      </c>
      <c r="V553" s="21" t="str">
        <f t="shared" si="96"/>
        <v/>
      </c>
      <c r="W553" s="21" t="str">
        <f t="shared" si="97"/>
        <v/>
      </c>
      <c r="X553" s="22"/>
      <c r="Y553" s="24" t="str">
        <f t="shared" si="98"/>
        <v/>
      </c>
    </row>
    <row r="554" spans="3:25" x14ac:dyDescent="0.25"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N554" s="21" t="str">
        <f t="shared" si="88"/>
        <v/>
      </c>
      <c r="O554" s="21" t="str">
        <f t="shared" si="89"/>
        <v/>
      </c>
      <c r="P554" s="21" t="str">
        <f t="shared" si="90"/>
        <v/>
      </c>
      <c r="Q554" s="21" t="str">
        <f t="shared" si="91"/>
        <v/>
      </c>
      <c r="R554" s="21" t="str">
        <f t="shared" si="92"/>
        <v/>
      </c>
      <c r="S554" s="21" t="str">
        <f t="shared" si="93"/>
        <v/>
      </c>
      <c r="T554" s="21" t="str">
        <f t="shared" si="94"/>
        <v/>
      </c>
      <c r="U554" s="21" t="str">
        <f t="shared" si="95"/>
        <v/>
      </c>
      <c r="V554" s="21" t="str">
        <f t="shared" si="96"/>
        <v/>
      </c>
      <c r="W554" s="21" t="str">
        <f t="shared" si="97"/>
        <v/>
      </c>
      <c r="X554" s="22"/>
      <c r="Y554" s="24" t="str">
        <f t="shared" si="98"/>
        <v/>
      </c>
    </row>
    <row r="555" spans="3:25" x14ac:dyDescent="0.25"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N555" s="21" t="str">
        <f t="shared" si="88"/>
        <v/>
      </c>
      <c r="O555" s="21" t="str">
        <f t="shared" si="89"/>
        <v/>
      </c>
      <c r="P555" s="21" t="str">
        <f t="shared" si="90"/>
        <v/>
      </c>
      <c r="Q555" s="21" t="str">
        <f t="shared" si="91"/>
        <v/>
      </c>
      <c r="R555" s="21" t="str">
        <f t="shared" si="92"/>
        <v/>
      </c>
      <c r="S555" s="21" t="str">
        <f t="shared" si="93"/>
        <v/>
      </c>
      <c r="T555" s="21" t="str">
        <f t="shared" si="94"/>
        <v/>
      </c>
      <c r="U555" s="21" t="str">
        <f t="shared" si="95"/>
        <v/>
      </c>
      <c r="V555" s="21" t="str">
        <f t="shared" si="96"/>
        <v/>
      </c>
      <c r="W555" s="21" t="str">
        <f t="shared" si="97"/>
        <v/>
      </c>
      <c r="X555" s="22"/>
      <c r="Y555" s="24" t="str">
        <f t="shared" si="98"/>
        <v/>
      </c>
    </row>
    <row r="556" spans="3:25" x14ac:dyDescent="0.25"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N556" s="21" t="str">
        <f t="shared" si="88"/>
        <v/>
      </c>
      <c r="O556" s="21" t="str">
        <f t="shared" si="89"/>
        <v/>
      </c>
      <c r="P556" s="21" t="str">
        <f t="shared" si="90"/>
        <v/>
      </c>
      <c r="Q556" s="21" t="str">
        <f t="shared" si="91"/>
        <v/>
      </c>
      <c r="R556" s="21" t="str">
        <f t="shared" si="92"/>
        <v/>
      </c>
      <c r="S556" s="21" t="str">
        <f t="shared" si="93"/>
        <v/>
      </c>
      <c r="T556" s="21" t="str">
        <f t="shared" si="94"/>
        <v/>
      </c>
      <c r="U556" s="21" t="str">
        <f t="shared" si="95"/>
        <v/>
      </c>
      <c r="V556" s="21" t="str">
        <f t="shared" si="96"/>
        <v/>
      </c>
      <c r="W556" s="21" t="str">
        <f t="shared" si="97"/>
        <v/>
      </c>
      <c r="X556" s="22"/>
      <c r="Y556" s="24" t="str">
        <f t="shared" si="98"/>
        <v/>
      </c>
    </row>
    <row r="557" spans="3:25" x14ac:dyDescent="0.25"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N557" s="21" t="str">
        <f t="shared" si="88"/>
        <v/>
      </c>
      <c r="O557" s="21" t="str">
        <f t="shared" si="89"/>
        <v/>
      </c>
      <c r="P557" s="21" t="str">
        <f t="shared" si="90"/>
        <v/>
      </c>
      <c r="Q557" s="21" t="str">
        <f t="shared" si="91"/>
        <v/>
      </c>
      <c r="R557" s="21" t="str">
        <f t="shared" si="92"/>
        <v/>
      </c>
      <c r="S557" s="21" t="str">
        <f t="shared" si="93"/>
        <v/>
      </c>
      <c r="T557" s="21" t="str">
        <f t="shared" si="94"/>
        <v/>
      </c>
      <c r="U557" s="21" t="str">
        <f t="shared" si="95"/>
        <v/>
      </c>
      <c r="V557" s="21" t="str">
        <f t="shared" si="96"/>
        <v/>
      </c>
      <c r="W557" s="21" t="str">
        <f t="shared" si="97"/>
        <v/>
      </c>
      <c r="X557" s="22"/>
      <c r="Y557" s="24" t="str">
        <f t="shared" si="98"/>
        <v/>
      </c>
    </row>
    <row r="558" spans="3:25" x14ac:dyDescent="0.25"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N558" s="21" t="str">
        <f t="shared" si="88"/>
        <v/>
      </c>
      <c r="O558" s="21" t="str">
        <f t="shared" si="89"/>
        <v/>
      </c>
      <c r="P558" s="21" t="str">
        <f t="shared" si="90"/>
        <v/>
      </c>
      <c r="Q558" s="21" t="str">
        <f t="shared" si="91"/>
        <v/>
      </c>
      <c r="R558" s="21" t="str">
        <f t="shared" si="92"/>
        <v/>
      </c>
      <c r="S558" s="21" t="str">
        <f t="shared" si="93"/>
        <v/>
      </c>
      <c r="T558" s="21" t="str">
        <f t="shared" si="94"/>
        <v/>
      </c>
      <c r="U558" s="21" t="str">
        <f t="shared" si="95"/>
        <v/>
      </c>
      <c r="V558" s="21" t="str">
        <f t="shared" si="96"/>
        <v/>
      </c>
      <c r="W558" s="21" t="str">
        <f t="shared" si="97"/>
        <v/>
      </c>
      <c r="X558" s="22"/>
      <c r="Y558" s="24" t="str">
        <f t="shared" si="98"/>
        <v/>
      </c>
    </row>
    <row r="559" spans="3:25" x14ac:dyDescent="0.25"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N559" s="21" t="str">
        <f t="shared" si="88"/>
        <v/>
      </c>
      <c r="O559" s="21" t="str">
        <f t="shared" si="89"/>
        <v/>
      </c>
      <c r="P559" s="21" t="str">
        <f t="shared" si="90"/>
        <v/>
      </c>
      <c r="Q559" s="21" t="str">
        <f t="shared" si="91"/>
        <v/>
      </c>
      <c r="R559" s="21" t="str">
        <f t="shared" si="92"/>
        <v/>
      </c>
      <c r="S559" s="21" t="str">
        <f t="shared" si="93"/>
        <v/>
      </c>
      <c r="T559" s="21" t="str">
        <f t="shared" si="94"/>
        <v/>
      </c>
      <c r="U559" s="21" t="str">
        <f t="shared" si="95"/>
        <v/>
      </c>
      <c r="V559" s="21" t="str">
        <f t="shared" si="96"/>
        <v/>
      </c>
      <c r="W559" s="21" t="str">
        <f t="shared" si="97"/>
        <v/>
      </c>
      <c r="X559" s="22"/>
      <c r="Y559" s="24" t="str">
        <f t="shared" si="98"/>
        <v/>
      </c>
    </row>
    <row r="560" spans="3:25" x14ac:dyDescent="0.25"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N560" s="21" t="str">
        <f t="shared" si="88"/>
        <v/>
      </c>
      <c r="O560" s="21" t="str">
        <f t="shared" si="89"/>
        <v/>
      </c>
      <c r="P560" s="21" t="str">
        <f t="shared" si="90"/>
        <v/>
      </c>
      <c r="Q560" s="21" t="str">
        <f t="shared" si="91"/>
        <v/>
      </c>
      <c r="R560" s="21" t="str">
        <f t="shared" si="92"/>
        <v/>
      </c>
      <c r="S560" s="21" t="str">
        <f t="shared" si="93"/>
        <v/>
      </c>
      <c r="T560" s="21" t="str">
        <f t="shared" si="94"/>
        <v/>
      </c>
      <c r="U560" s="21" t="str">
        <f t="shared" si="95"/>
        <v/>
      </c>
      <c r="V560" s="21" t="str">
        <f t="shared" si="96"/>
        <v/>
      </c>
      <c r="W560" s="21" t="str">
        <f t="shared" si="97"/>
        <v/>
      </c>
      <c r="X560" s="22"/>
      <c r="Y560" s="24" t="str">
        <f t="shared" si="98"/>
        <v/>
      </c>
    </row>
    <row r="561" spans="3:25" x14ac:dyDescent="0.25"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N561" s="21" t="str">
        <f t="shared" si="88"/>
        <v/>
      </c>
      <c r="O561" s="21" t="str">
        <f t="shared" si="89"/>
        <v/>
      </c>
      <c r="P561" s="21" t="str">
        <f t="shared" si="90"/>
        <v/>
      </c>
      <c r="Q561" s="21" t="str">
        <f t="shared" si="91"/>
        <v/>
      </c>
      <c r="R561" s="21" t="str">
        <f t="shared" si="92"/>
        <v/>
      </c>
      <c r="S561" s="21" t="str">
        <f t="shared" si="93"/>
        <v/>
      </c>
      <c r="T561" s="21" t="str">
        <f t="shared" si="94"/>
        <v/>
      </c>
      <c r="U561" s="21" t="str">
        <f t="shared" si="95"/>
        <v/>
      </c>
      <c r="V561" s="21" t="str">
        <f t="shared" si="96"/>
        <v/>
      </c>
      <c r="W561" s="21" t="str">
        <f t="shared" si="97"/>
        <v/>
      </c>
      <c r="X561" s="22"/>
      <c r="Y561" s="24" t="str">
        <f t="shared" si="98"/>
        <v/>
      </c>
    </row>
    <row r="562" spans="3:25" x14ac:dyDescent="0.25"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N562" s="21" t="str">
        <f t="shared" si="88"/>
        <v/>
      </c>
      <c r="O562" s="21" t="str">
        <f t="shared" si="89"/>
        <v/>
      </c>
      <c r="P562" s="21" t="str">
        <f t="shared" si="90"/>
        <v/>
      </c>
      <c r="Q562" s="21" t="str">
        <f t="shared" si="91"/>
        <v/>
      </c>
      <c r="R562" s="21" t="str">
        <f t="shared" si="92"/>
        <v/>
      </c>
      <c r="S562" s="21" t="str">
        <f t="shared" si="93"/>
        <v/>
      </c>
      <c r="T562" s="21" t="str">
        <f t="shared" si="94"/>
        <v/>
      </c>
      <c r="U562" s="21" t="str">
        <f t="shared" si="95"/>
        <v/>
      </c>
      <c r="V562" s="21" t="str">
        <f t="shared" si="96"/>
        <v/>
      </c>
      <c r="W562" s="21" t="str">
        <f t="shared" si="97"/>
        <v/>
      </c>
      <c r="X562" s="22"/>
      <c r="Y562" s="24" t="str">
        <f t="shared" si="98"/>
        <v/>
      </c>
    </row>
    <row r="563" spans="3:25" x14ac:dyDescent="0.25"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N563" s="21" t="str">
        <f t="shared" si="88"/>
        <v/>
      </c>
      <c r="O563" s="21" t="str">
        <f t="shared" si="89"/>
        <v/>
      </c>
      <c r="P563" s="21" t="str">
        <f t="shared" si="90"/>
        <v/>
      </c>
      <c r="Q563" s="21" t="str">
        <f t="shared" si="91"/>
        <v/>
      </c>
      <c r="R563" s="21" t="str">
        <f t="shared" si="92"/>
        <v/>
      </c>
      <c r="S563" s="21" t="str">
        <f t="shared" si="93"/>
        <v/>
      </c>
      <c r="T563" s="21" t="str">
        <f t="shared" si="94"/>
        <v/>
      </c>
      <c r="U563" s="21" t="str">
        <f t="shared" si="95"/>
        <v/>
      </c>
      <c r="V563" s="21" t="str">
        <f t="shared" si="96"/>
        <v/>
      </c>
      <c r="W563" s="21" t="str">
        <f t="shared" si="97"/>
        <v/>
      </c>
      <c r="X563" s="22"/>
      <c r="Y563" s="24" t="str">
        <f t="shared" si="98"/>
        <v/>
      </c>
    </row>
    <row r="564" spans="3:25" x14ac:dyDescent="0.25"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N564" s="21" t="str">
        <f t="shared" si="88"/>
        <v/>
      </c>
      <c r="O564" s="21" t="str">
        <f t="shared" si="89"/>
        <v/>
      </c>
      <c r="P564" s="21" t="str">
        <f t="shared" si="90"/>
        <v/>
      </c>
      <c r="Q564" s="21" t="str">
        <f t="shared" si="91"/>
        <v/>
      </c>
      <c r="R564" s="21" t="str">
        <f t="shared" si="92"/>
        <v/>
      </c>
      <c r="S564" s="21" t="str">
        <f t="shared" si="93"/>
        <v/>
      </c>
      <c r="T564" s="21" t="str">
        <f t="shared" si="94"/>
        <v/>
      </c>
      <c r="U564" s="21" t="str">
        <f t="shared" si="95"/>
        <v/>
      </c>
      <c r="V564" s="21" t="str">
        <f t="shared" si="96"/>
        <v/>
      </c>
      <c r="W564" s="21" t="str">
        <f t="shared" si="97"/>
        <v/>
      </c>
      <c r="X564" s="22"/>
      <c r="Y564" s="24" t="str">
        <f t="shared" si="98"/>
        <v/>
      </c>
    </row>
    <row r="565" spans="3:25" x14ac:dyDescent="0.25"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N565" s="21" t="str">
        <f t="shared" si="88"/>
        <v/>
      </c>
      <c r="O565" s="21" t="str">
        <f t="shared" si="89"/>
        <v/>
      </c>
      <c r="P565" s="21" t="str">
        <f t="shared" si="90"/>
        <v/>
      </c>
      <c r="Q565" s="21" t="str">
        <f t="shared" si="91"/>
        <v/>
      </c>
      <c r="R565" s="21" t="str">
        <f t="shared" si="92"/>
        <v/>
      </c>
      <c r="S565" s="21" t="str">
        <f t="shared" si="93"/>
        <v/>
      </c>
      <c r="T565" s="21" t="str">
        <f t="shared" si="94"/>
        <v/>
      </c>
      <c r="U565" s="21" t="str">
        <f t="shared" si="95"/>
        <v/>
      </c>
      <c r="V565" s="21" t="str">
        <f t="shared" si="96"/>
        <v/>
      </c>
      <c r="W565" s="21" t="str">
        <f t="shared" si="97"/>
        <v/>
      </c>
      <c r="X565" s="22"/>
      <c r="Y565" s="24" t="str">
        <f t="shared" si="98"/>
        <v/>
      </c>
    </row>
    <row r="566" spans="3:25" x14ac:dyDescent="0.25"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N566" s="21" t="str">
        <f t="shared" si="88"/>
        <v/>
      </c>
      <c r="O566" s="21" t="str">
        <f t="shared" si="89"/>
        <v/>
      </c>
      <c r="P566" s="21" t="str">
        <f t="shared" si="90"/>
        <v/>
      </c>
      <c r="Q566" s="21" t="str">
        <f t="shared" si="91"/>
        <v/>
      </c>
      <c r="R566" s="21" t="str">
        <f t="shared" si="92"/>
        <v/>
      </c>
      <c r="S566" s="21" t="str">
        <f t="shared" si="93"/>
        <v/>
      </c>
      <c r="T566" s="21" t="str">
        <f t="shared" si="94"/>
        <v/>
      </c>
      <c r="U566" s="21" t="str">
        <f t="shared" si="95"/>
        <v/>
      </c>
      <c r="V566" s="21" t="str">
        <f t="shared" si="96"/>
        <v/>
      </c>
      <c r="W566" s="21" t="str">
        <f t="shared" si="97"/>
        <v/>
      </c>
      <c r="X566" s="22"/>
      <c r="Y566" s="24" t="str">
        <f t="shared" si="98"/>
        <v/>
      </c>
    </row>
    <row r="567" spans="3:25" x14ac:dyDescent="0.25"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N567" s="21" t="str">
        <f t="shared" si="88"/>
        <v/>
      </c>
      <c r="O567" s="21" t="str">
        <f t="shared" si="89"/>
        <v/>
      </c>
      <c r="P567" s="21" t="str">
        <f t="shared" si="90"/>
        <v/>
      </c>
      <c r="Q567" s="21" t="str">
        <f t="shared" si="91"/>
        <v/>
      </c>
      <c r="R567" s="21" t="str">
        <f t="shared" si="92"/>
        <v/>
      </c>
      <c r="S567" s="21" t="str">
        <f t="shared" si="93"/>
        <v/>
      </c>
      <c r="T567" s="21" t="str">
        <f t="shared" si="94"/>
        <v/>
      </c>
      <c r="U567" s="21" t="str">
        <f t="shared" si="95"/>
        <v/>
      </c>
      <c r="V567" s="21" t="str">
        <f t="shared" si="96"/>
        <v/>
      </c>
      <c r="W567" s="21" t="str">
        <f t="shared" si="97"/>
        <v/>
      </c>
      <c r="X567" s="22"/>
      <c r="Y567" s="24" t="str">
        <f t="shared" si="98"/>
        <v/>
      </c>
    </row>
    <row r="568" spans="3:25" x14ac:dyDescent="0.25"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N568" s="21" t="str">
        <f t="shared" si="88"/>
        <v/>
      </c>
      <c r="O568" s="21" t="str">
        <f t="shared" si="89"/>
        <v/>
      </c>
      <c r="P568" s="21" t="str">
        <f t="shared" si="90"/>
        <v/>
      </c>
      <c r="Q568" s="21" t="str">
        <f t="shared" si="91"/>
        <v/>
      </c>
      <c r="R568" s="21" t="str">
        <f t="shared" si="92"/>
        <v/>
      </c>
      <c r="S568" s="21" t="str">
        <f t="shared" si="93"/>
        <v/>
      </c>
      <c r="T568" s="21" t="str">
        <f t="shared" si="94"/>
        <v/>
      </c>
      <c r="U568" s="21" t="str">
        <f t="shared" si="95"/>
        <v/>
      </c>
      <c r="V568" s="21" t="str">
        <f t="shared" si="96"/>
        <v/>
      </c>
      <c r="W568" s="21" t="str">
        <f t="shared" si="97"/>
        <v/>
      </c>
      <c r="X568" s="22"/>
      <c r="Y568" s="24" t="str">
        <f t="shared" si="98"/>
        <v/>
      </c>
    </row>
    <row r="569" spans="3:25" x14ac:dyDescent="0.25"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N569" s="21" t="str">
        <f t="shared" si="88"/>
        <v/>
      </c>
      <c r="O569" s="21" t="str">
        <f t="shared" si="89"/>
        <v/>
      </c>
      <c r="P569" s="21" t="str">
        <f t="shared" si="90"/>
        <v/>
      </c>
      <c r="Q569" s="21" t="str">
        <f t="shared" si="91"/>
        <v/>
      </c>
      <c r="R569" s="21" t="str">
        <f t="shared" si="92"/>
        <v/>
      </c>
      <c r="S569" s="21" t="str">
        <f t="shared" si="93"/>
        <v/>
      </c>
      <c r="T569" s="21" t="str">
        <f t="shared" si="94"/>
        <v/>
      </c>
      <c r="U569" s="21" t="str">
        <f t="shared" si="95"/>
        <v/>
      </c>
      <c r="V569" s="21" t="str">
        <f t="shared" si="96"/>
        <v/>
      </c>
      <c r="W569" s="21" t="str">
        <f t="shared" si="97"/>
        <v/>
      </c>
      <c r="X569" s="22"/>
      <c r="Y569" s="24" t="str">
        <f t="shared" si="98"/>
        <v/>
      </c>
    </row>
    <row r="570" spans="3:25" x14ac:dyDescent="0.25"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N570" s="21" t="str">
        <f t="shared" si="88"/>
        <v/>
      </c>
      <c r="O570" s="21" t="str">
        <f t="shared" si="89"/>
        <v/>
      </c>
      <c r="P570" s="21" t="str">
        <f t="shared" si="90"/>
        <v/>
      </c>
      <c r="Q570" s="21" t="str">
        <f t="shared" si="91"/>
        <v/>
      </c>
      <c r="R570" s="21" t="str">
        <f t="shared" si="92"/>
        <v/>
      </c>
      <c r="S570" s="21" t="str">
        <f t="shared" si="93"/>
        <v/>
      </c>
      <c r="T570" s="21" t="str">
        <f t="shared" si="94"/>
        <v/>
      </c>
      <c r="U570" s="21" t="str">
        <f t="shared" si="95"/>
        <v/>
      </c>
      <c r="V570" s="21" t="str">
        <f t="shared" si="96"/>
        <v/>
      </c>
      <c r="W570" s="21" t="str">
        <f t="shared" si="97"/>
        <v/>
      </c>
      <c r="X570" s="22"/>
      <c r="Y570" s="24" t="str">
        <f t="shared" si="98"/>
        <v/>
      </c>
    </row>
    <row r="571" spans="3:25" x14ac:dyDescent="0.25"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N571" s="21" t="str">
        <f t="shared" si="88"/>
        <v/>
      </c>
      <c r="O571" s="21" t="str">
        <f t="shared" si="89"/>
        <v/>
      </c>
      <c r="P571" s="21" t="str">
        <f t="shared" si="90"/>
        <v/>
      </c>
      <c r="Q571" s="21" t="str">
        <f t="shared" si="91"/>
        <v/>
      </c>
      <c r="R571" s="21" t="str">
        <f t="shared" si="92"/>
        <v/>
      </c>
      <c r="S571" s="21" t="str">
        <f t="shared" si="93"/>
        <v/>
      </c>
      <c r="T571" s="21" t="str">
        <f t="shared" si="94"/>
        <v/>
      </c>
      <c r="U571" s="21" t="str">
        <f t="shared" si="95"/>
        <v/>
      </c>
      <c r="V571" s="21" t="str">
        <f t="shared" si="96"/>
        <v/>
      </c>
      <c r="W571" s="21" t="str">
        <f t="shared" si="97"/>
        <v/>
      </c>
      <c r="X571" s="22"/>
      <c r="Y571" s="24" t="str">
        <f t="shared" si="98"/>
        <v/>
      </c>
    </row>
    <row r="572" spans="3:25" x14ac:dyDescent="0.25"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N572" s="21" t="str">
        <f t="shared" si="88"/>
        <v/>
      </c>
      <c r="O572" s="21" t="str">
        <f t="shared" si="89"/>
        <v/>
      </c>
      <c r="P572" s="21" t="str">
        <f t="shared" si="90"/>
        <v/>
      </c>
      <c r="Q572" s="21" t="str">
        <f t="shared" si="91"/>
        <v/>
      </c>
      <c r="R572" s="21" t="str">
        <f t="shared" si="92"/>
        <v/>
      </c>
      <c r="S572" s="21" t="str">
        <f t="shared" si="93"/>
        <v/>
      </c>
      <c r="T572" s="21" t="str">
        <f t="shared" si="94"/>
        <v/>
      </c>
      <c r="U572" s="21" t="str">
        <f t="shared" si="95"/>
        <v/>
      </c>
      <c r="V572" s="21" t="str">
        <f t="shared" si="96"/>
        <v/>
      </c>
      <c r="W572" s="21" t="str">
        <f t="shared" si="97"/>
        <v/>
      </c>
      <c r="X572" s="22"/>
      <c r="Y572" s="24" t="str">
        <f t="shared" si="98"/>
        <v/>
      </c>
    </row>
    <row r="573" spans="3:25" x14ac:dyDescent="0.25"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N573" s="21" t="str">
        <f t="shared" si="88"/>
        <v/>
      </c>
      <c r="O573" s="21" t="str">
        <f t="shared" si="89"/>
        <v/>
      </c>
      <c r="P573" s="21" t="str">
        <f t="shared" si="90"/>
        <v/>
      </c>
      <c r="Q573" s="21" t="str">
        <f t="shared" si="91"/>
        <v/>
      </c>
      <c r="R573" s="21" t="str">
        <f t="shared" si="92"/>
        <v/>
      </c>
      <c r="S573" s="21" t="str">
        <f t="shared" si="93"/>
        <v/>
      </c>
      <c r="T573" s="21" t="str">
        <f t="shared" si="94"/>
        <v/>
      </c>
      <c r="U573" s="21" t="str">
        <f t="shared" si="95"/>
        <v/>
      </c>
      <c r="V573" s="21" t="str">
        <f t="shared" si="96"/>
        <v/>
      </c>
      <c r="W573" s="21" t="str">
        <f t="shared" si="97"/>
        <v/>
      </c>
      <c r="X573" s="22"/>
      <c r="Y573" s="24" t="str">
        <f t="shared" si="98"/>
        <v/>
      </c>
    </row>
    <row r="574" spans="3:25" x14ac:dyDescent="0.25"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N574" s="21" t="str">
        <f t="shared" si="88"/>
        <v/>
      </c>
      <c r="O574" s="21" t="str">
        <f t="shared" si="89"/>
        <v/>
      </c>
      <c r="P574" s="21" t="str">
        <f t="shared" si="90"/>
        <v/>
      </c>
      <c r="Q574" s="21" t="str">
        <f t="shared" si="91"/>
        <v/>
      </c>
      <c r="R574" s="21" t="str">
        <f t="shared" si="92"/>
        <v/>
      </c>
      <c r="S574" s="21" t="str">
        <f t="shared" si="93"/>
        <v/>
      </c>
      <c r="T574" s="21" t="str">
        <f t="shared" si="94"/>
        <v/>
      </c>
      <c r="U574" s="21" t="str">
        <f t="shared" si="95"/>
        <v/>
      </c>
      <c r="V574" s="21" t="str">
        <f t="shared" si="96"/>
        <v/>
      </c>
      <c r="W574" s="21" t="str">
        <f t="shared" si="97"/>
        <v/>
      </c>
      <c r="X574" s="22"/>
      <c r="Y574" s="24" t="str">
        <f t="shared" si="98"/>
        <v/>
      </c>
    </row>
    <row r="575" spans="3:25" x14ac:dyDescent="0.25"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N575" s="21" t="str">
        <f t="shared" si="88"/>
        <v/>
      </c>
      <c r="O575" s="21" t="str">
        <f t="shared" si="89"/>
        <v/>
      </c>
      <c r="P575" s="21" t="str">
        <f t="shared" si="90"/>
        <v/>
      </c>
      <c r="Q575" s="21" t="str">
        <f t="shared" si="91"/>
        <v/>
      </c>
      <c r="R575" s="21" t="str">
        <f t="shared" si="92"/>
        <v/>
      </c>
      <c r="S575" s="21" t="str">
        <f t="shared" si="93"/>
        <v/>
      </c>
      <c r="T575" s="21" t="str">
        <f t="shared" si="94"/>
        <v/>
      </c>
      <c r="U575" s="21" t="str">
        <f t="shared" si="95"/>
        <v/>
      </c>
      <c r="V575" s="21" t="str">
        <f t="shared" si="96"/>
        <v/>
      </c>
      <c r="W575" s="21" t="str">
        <f t="shared" si="97"/>
        <v/>
      </c>
      <c r="X575" s="22"/>
      <c r="Y575" s="24" t="str">
        <f t="shared" si="98"/>
        <v/>
      </c>
    </row>
    <row r="576" spans="3:25" x14ac:dyDescent="0.25"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N576" s="21" t="str">
        <f t="shared" si="88"/>
        <v/>
      </c>
      <c r="O576" s="21" t="str">
        <f t="shared" si="89"/>
        <v/>
      </c>
      <c r="P576" s="21" t="str">
        <f t="shared" si="90"/>
        <v/>
      </c>
      <c r="Q576" s="21" t="str">
        <f t="shared" si="91"/>
        <v/>
      </c>
      <c r="R576" s="21" t="str">
        <f t="shared" si="92"/>
        <v/>
      </c>
      <c r="S576" s="21" t="str">
        <f t="shared" si="93"/>
        <v/>
      </c>
      <c r="T576" s="21" t="str">
        <f t="shared" si="94"/>
        <v/>
      </c>
      <c r="U576" s="21" t="str">
        <f t="shared" si="95"/>
        <v/>
      </c>
      <c r="V576" s="21" t="str">
        <f t="shared" si="96"/>
        <v/>
      </c>
      <c r="W576" s="21" t="str">
        <f t="shared" si="97"/>
        <v/>
      </c>
      <c r="X576" s="22"/>
      <c r="Y576" s="24" t="str">
        <f t="shared" si="98"/>
        <v/>
      </c>
    </row>
    <row r="577" spans="3:25" x14ac:dyDescent="0.25"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N577" s="21" t="str">
        <f t="shared" si="88"/>
        <v/>
      </c>
      <c r="O577" s="21" t="str">
        <f t="shared" si="89"/>
        <v/>
      </c>
      <c r="P577" s="21" t="str">
        <f t="shared" si="90"/>
        <v/>
      </c>
      <c r="Q577" s="21" t="str">
        <f t="shared" si="91"/>
        <v/>
      </c>
      <c r="R577" s="21" t="str">
        <f t="shared" si="92"/>
        <v/>
      </c>
      <c r="S577" s="21" t="str">
        <f t="shared" si="93"/>
        <v/>
      </c>
      <c r="T577" s="21" t="str">
        <f t="shared" si="94"/>
        <v/>
      </c>
      <c r="U577" s="21" t="str">
        <f t="shared" si="95"/>
        <v/>
      </c>
      <c r="V577" s="21" t="str">
        <f t="shared" si="96"/>
        <v/>
      </c>
      <c r="W577" s="21" t="str">
        <f t="shared" si="97"/>
        <v/>
      </c>
      <c r="X577" s="22"/>
      <c r="Y577" s="24" t="str">
        <f t="shared" si="98"/>
        <v/>
      </c>
    </row>
    <row r="578" spans="3:25" x14ac:dyDescent="0.25"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N578" s="21" t="str">
        <f t="shared" ref="N578:N641" si="99">IF(COUNTBLANK(B578)=0, VLOOKUP(B578,lookupTab,2,0), "")</f>
        <v/>
      </c>
      <c r="O578" s="21" t="str">
        <f t="shared" ref="O578:O641" si="100">IF(COUNTBLANK(C578)=0, VLOOKUP(C578,lookupTab,2,0), "")</f>
        <v/>
      </c>
      <c r="P578" s="21" t="str">
        <f t="shared" ref="P578:P641" si="101">IF(COUNTBLANK(D578)=0, VLOOKUP(D578,lookupTab,3,0), "")</f>
        <v/>
      </c>
      <c r="Q578" s="21" t="str">
        <f t="shared" ref="Q578:Q641" si="102">IF(COUNTBLANK(E578)=0, VLOOKUP(E578,lookupTab,2,0), "")</f>
        <v/>
      </c>
      <c r="R578" s="21" t="str">
        <f t="shared" ref="R578:R641" si="103">IF(COUNTBLANK(F578)=0, VLOOKUP(F578,lookupTab,3,0), "")</f>
        <v/>
      </c>
      <c r="S578" s="21" t="str">
        <f t="shared" ref="S578:S641" si="104">IF(COUNTBLANK(G578)=0, VLOOKUP(G578,lookupTab,2,0), "")</f>
        <v/>
      </c>
      <c r="T578" s="21" t="str">
        <f t="shared" ref="T578:T641" si="105">IF(COUNTBLANK(H578)=0, VLOOKUP(H578,lookupTab,2,0), "")</f>
        <v/>
      </c>
      <c r="U578" s="21" t="str">
        <f t="shared" ref="U578:U641" si="106">IF(COUNTBLANK(I578)=0, VLOOKUP(I578,lookupTab,2,0), "")</f>
        <v/>
      </c>
      <c r="V578" s="21" t="str">
        <f t="shared" ref="V578:V641" si="107">IF(COUNTBLANK(J578)=0, VLOOKUP(J578,lookupTab,2,0), "")</f>
        <v/>
      </c>
      <c r="W578" s="21" t="str">
        <f t="shared" ref="W578:W641" si="108">IF(COUNTBLANK(K578)=0, VLOOKUP(K578,lookupTab,3,0), "")</f>
        <v/>
      </c>
      <c r="X578" s="22"/>
      <c r="Y578" s="24" t="str">
        <f t="shared" ref="Y578:Y641" si="109">IF(COUNTBLANK(N578:W578)&lt;2,ROUND(10*SUM(N578:W578)/(10-COUNTBLANK(N578:W578)),2),"")</f>
        <v/>
      </c>
    </row>
    <row r="579" spans="3:25" x14ac:dyDescent="0.25"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N579" s="21" t="str">
        <f t="shared" si="99"/>
        <v/>
      </c>
      <c r="O579" s="21" t="str">
        <f t="shared" si="100"/>
        <v/>
      </c>
      <c r="P579" s="21" t="str">
        <f t="shared" si="101"/>
        <v/>
      </c>
      <c r="Q579" s="21" t="str">
        <f t="shared" si="102"/>
        <v/>
      </c>
      <c r="R579" s="21" t="str">
        <f t="shared" si="103"/>
        <v/>
      </c>
      <c r="S579" s="21" t="str">
        <f t="shared" si="104"/>
        <v/>
      </c>
      <c r="T579" s="21" t="str">
        <f t="shared" si="105"/>
        <v/>
      </c>
      <c r="U579" s="21" t="str">
        <f t="shared" si="106"/>
        <v/>
      </c>
      <c r="V579" s="21" t="str">
        <f t="shared" si="107"/>
        <v/>
      </c>
      <c r="W579" s="21" t="str">
        <f t="shared" si="108"/>
        <v/>
      </c>
      <c r="X579" s="22"/>
      <c r="Y579" s="24" t="str">
        <f t="shared" si="109"/>
        <v/>
      </c>
    </row>
    <row r="580" spans="3:25" x14ac:dyDescent="0.25"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N580" s="21" t="str">
        <f t="shared" si="99"/>
        <v/>
      </c>
      <c r="O580" s="21" t="str">
        <f t="shared" si="100"/>
        <v/>
      </c>
      <c r="P580" s="21" t="str">
        <f t="shared" si="101"/>
        <v/>
      </c>
      <c r="Q580" s="21" t="str">
        <f t="shared" si="102"/>
        <v/>
      </c>
      <c r="R580" s="21" t="str">
        <f t="shared" si="103"/>
        <v/>
      </c>
      <c r="S580" s="21" t="str">
        <f t="shared" si="104"/>
        <v/>
      </c>
      <c r="T580" s="21" t="str">
        <f t="shared" si="105"/>
        <v/>
      </c>
      <c r="U580" s="21" t="str">
        <f t="shared" si="106"/>
        <v/>
      </c>
      <c r="V580" s="21" t="str">
        <f t="shared" si="107"/>
        <v/>
      </c>
      <c r="W580" s="21" t="str">
        <f t="shared" si="108"/>
        <v/>
      </c>
      <c r="X580" s="22"/>
      <c r="Y580" s="24" t="str">
        <f t="shared" si="109"/>
        <v/>
      </c>
    </row>
    <row r="581" spans="3:25" x14ac:dyDescent="0.25"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N581" s="21" t="str">
        <f t="shared" si="99"/>
        <v/>
      </c>
      <c r="O581" s="21" t="str">
        <f t="shared" si="100"/>
        <v/>
      </c>
      <c r="P581" s="21" t="str">
        <f t="shared" si="101"/>
        <v/>
      </c>
      <c r="Q581" s="21" t="str">
        <f t="shared" si="102"/>
        <v/>
      </c>
      <c r="R581" s="21" t="str">
        <f t="shared" si="103"/>
        <v/>
      </c>
      <c r="S581" s="21" t="str">
        <f t="shared" si="104"/>
        <v/>
      </c>
      <c r="T581" s="21" t="str">
        <f t="shared" si="105"/>
        <v/>
      </c>
      <c r="U581" s="21" t="str">
        <f t="shared" si="106"/>
        <v/>
      </c>
      <c r="V581" s="21" t="str">
        <f t="shared" si="107"/>
        <v/>
      </c>
      <c r="W581" s="21" t="str">
        <f t="shared" si="108"/>
        <v/>
      </c>
      <c r="X581" s="22"/>
      <c r="Y581" s="24" t="str">
        <f t="shared" si="109"/>
        <v/>
      </c>
    </row>
    <row r="582" spans="3:25" x14ac:dyDescent="0.25"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N582" s="21" t="str">
        <f t="shared" si="99"/>
        <v/>
      </c>
      <c r="O582" s="21" t="str">
        <f t="shared" si="100"/>
        <v/>
      </c>
      <c r="P582" s="21" t="str">
        <f t="shared" si="101"/>
        <v/>
      </c>
      <c r="Q582" s="21" t="str">
        <f t="shared" si="102"/>
        <v/>
      </c>
      <c r="R582" s="21" t="str">
        <f t="shared" si="103"/>
        <v/>
      </c>
      <c r="S582" s="21" t="str">
        <f t="shared" si="104"/>
        <v/>
      </c>
      <c r="T582" s="21" t="str">
        <f t="shared" si="105"/>
        <v/>
      </c>
      <c r="U582" s="21" t="str">
        <f t="shared" si="106"/>
        <v/>
      </c>
      <c r="V582" s="21" t="str">
        <f t="shared" si="107"/>
        <v/>
      </c>
      <c r="W582" s="21" t="str">
        <f t="shared" si="108"/>
        <v/>
      </c>
      <c r="X582" s="22"/>
      <c r="Y582" s="24" t="str">
        <f t="shared" si="109"/>
        <v/>
      </c>
    </row>
    <row r="583" spans="3:25" x14ac:dyDescent="0.25"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N583" s="21" t="str">
        <f t="shared" si="99"/>
        <v/>
      </c>
      <c r="O583" s="21" t="str">
        <f t="shared" si="100"/>
        <v/>
      </c>
      <c r="P583" s="21" t="str">
        <f t="shared" si="101"/>
        <v/>
      </c>
      <c r="Q583" s="21" t="str">
        <f t="shared" si="102"/>
        <v/>
      </c>
      <c r="R583" s="21" t="str">
        <f t="shared" si="103"/>
        <v/>
      </c>
      <c r="S583" s="21" t="str">
        <f t="shared" si="104"/>
        <v/>
      </c>
      <c r="T583" s="21" t="str">
        <f t="shared" si="105"/>
        <v/>
      </c>
      <c r="U583" s="21" t="str">
        <f t="shared" si="106"/>
        <v/>
      </c>
      <c r="V583" s="21" t="str">
        <f t="shared" si="107"/>
        <v/>
      </c>
      <c r="W583" s="21" t="str">
        <f t="shared" si="108"/>
        <v/>
      </c>
      <c r="X583" s="22"/>
      <c r="Y583" s="24" t="str">
        <f t="shared" si="109"/>
        <v/>
      </c>
    </row>
    <row r="584" spans="3:25" x14ac:dyDescent="0.25"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N584" s="21" t="str">
        <f t="shared" si="99"/>
        <v/>
      </c>
      <c r="O584" s="21" t="str">
        <f t="shared" si="100"/>
        <v/>
      </c>
      <c r="P584" s="21" t="str">
        <f t="shared" si="101"/>
        <v/>
      </c>
      <c r="Q584" s="21" t="str">
        <f t="shared" si="102"/>
        <v/>
      </c>
      <c r="R584" s="21" t="str">
        <f t="shared" si="103"/>
        <v/>
      </c>
      <c r="S584" s="21" t="str">
        <f t="shared" si="104"/>
        <v/>
      </c>
      <c r="T584" s="21" t="str">
        <f t="shared" si="105"/>
        <v/>
      </c>
      <c r="U584" s="21" t="str">
        <f t="shared" si="106"/>
        <v/>
      </c>
      <c r="V584" s="21" t="str">
        <f t="shared" si="107"/>
        <v/>
      </c>
      <c r="W584" s="21" t="str">
        <f t="shared" si="108"/>
        <v/>
      </c>
      <c r="X584" s="22"/>
      <c r="Y584" s="24" t="str">
        <f t="shared" si="109"/>
        <v/>
      </c>
    </row>
    <row r="585" spans="3:25" x14ac:dyDescent="0.25"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N585" s="21" t="str">
        <f t="shared" si="99"/>
        <v/>
      </c>
      <c r="O585" s="21" t="str">
        <f t="shared" si="100"/>
        <v/>
      </c>
      <c r="P585" s="21" t="str">
        <f t="shared" si="101"/>
        <v/>
      </c>
      <c r="Q585" s="21" t="str">
        <f t="shared" si="102"/>
        <v/>
      </c>
      <c r="R585" s="21" t="str">
        <f t="shared" si="103"/>
        <v/>
      </c>
      <c r="S585" s="21" t="str">
        <f t="shared" si="104"/>
        <v/>
      </c>
      <c r="T585" s="21" t="str">
        <f t="shared" si="105"/>
        <v/>
      </c>
      <c r="U585" s="21" t="str">
        <f t="shared" si="106"/>
        <v/>
      </c>
      <c r="V585" s="21" t="str">
        <f t="shared" si="107"/>
        <v/>
      </c>
      <c r="W585" s="21" t="str">
        <f t="shared" si="108"/>
        <v/>
      </c>
      <c r="X585" s="22"/>
      <c r="Y585" s="24" t="str">
        <f t="shared" si="109"/>
        <v/>
      </c>
    </row>
    <row r="586" spans="3:25" x14ac:dyDescent="0.25"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N586" s="21" t="str">
        <f t="shared" si="99"/>
        <v/>
      </c>
      <c r="O586" s="21" t="str">
        <f t="shared" si="100"/>
        <v/>
      </c>
      <c r="P586" s="21" t="str">
        <f t="shared" si="101"/>
        <v/>
      </c>
      <c r="Q586" s="21" t="str">
        <f t="shared" si="102"/>
        <v/>
      </c>
      <c r="R586" s="21" t="str">
        <f t="shared" si="103"/>
        <v/>
      </c>
      <c r="S586" s="21" t="str">
        <f t="shared" si="104"/>
        <v/>
      </c>
      <c r="T586" s="21" t="str">
        <f t="shared" si="105"/>
        <v/>
      </c>
      <c r="U586" s="21" t="str">
        <f t="shared" si="106"/>
        <v/>
      </c>
      <c r="V586" s="21" t="str">
        <f t="shared" si="107"/>
        <v/>
      </c>
      <c r="W586" s="21" t="str">
        <f t="shared" si="108"/>
        <v/>
      </c>
      <c r="X586" s="22"/>
      <c r="Y586" s="24" t="str">
        <f t="shared" si="109"/>
        <v/>
      </c>
    </row>
    <row r="587" spans="3:25" x14ac:dyDescent="0.25"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N587" s="21" t="str">
        <f t="shared" si="99"/>
        <v/>
      </c>
      <c r="O587" s="21" t="str">
        <f t="shared" si="100"/>
        <v/>
      </c>
      <c r="P587" s="21" t="str">
        <f t="shared" si="101"/>
        <v/>
      </c>
      <c r="Q587" s="21" t="str">
        <f t="shared" si="102"/>
        <v/>
      </c>
      <c r="R587" s="21" t="str">
        <f t="shared" si="103"/>
        <v/>
      </c>
      <c r="S587" s="21" t="str">
        <f t="shared" si="104"/>
        <v/>
      </c>
      <c r="T587" s="21" t="str">
        <f t="shared" si="105"/>
        <v/>
      </c>
      <c r="U587" s="21" t="str">
        <f t="shared" si="106"/>
        <v/>
      </c>
      <c r="V587" s="21" t="str">
        <f t="shared" si="107"/>
        <v/>
      </c>
      <c r="W587" s="21" t="str">
        <f t="shared" si="108"/>
        <v/>
      </c>
      <c r="X587" s="22"/>
      <c r="Y587" s="24" t="str">
        <f t="shared" si="109"/>
        <v/>
      </c>
    </row>
    <row r="588" spans="3:25" x14ac:dyDescent="0.25"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N588" s="21" t="str">
        <f t="shared" si="99"/>
        <v/>
      </c>
      <c r="O588" s="21" t="str">
        <f t="shared" si="100"/>
        <v/>
      </c>
      <c r="P588" s="21" t="str">
        <f t="shared" si="101"/>
        <v/>
      </c>
      <c r="Q588" s="21" t="str">
        <f t="shared" si="102"/>
        <v/>
      </c>
      <c r="R588" s="21" t="str">
        <f t="shared" si="103"/>
        <v/>
      </c>
      <c r="S588" s="21" t="str">
        <f t="shared" si="104"/>
        <v/>
      </c>
      <c r="T588" s="21" t="str">
        <f t="shared" si="105"/>
        <v/>
      </c>
      <c r="U588" s="21" t="str">
        <f t="shared" si="106"/>
        <v/>
      </c>
      <c r="V588" s="21" t="str">
        <f t="shared" si="107"/>
        <v/>
      </c>
      <c r="W588" s="21" t="str">
        <f t="shared" si="108"/>
        <v/>
      </c>
      <c r="X588" s="22"/>
      <c r="Y588" s="24" t="str">
        <f t="shared" si="109"/>
        <v/>
      </c>
    </row>
    <row r="589" spans="3:25" x14ac:dyDescent="0.25"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N589" s="21" t="str">
        <f t="shared" si="99"/>
        <v/>
      </c>
      <c r="O589" s="21" t="str">
        <f t="shared" si="100"/>
        <v/>
      </c>
      <c r="P589" s="21" t="str">
        <f t="shared" si="101"/>
        <v/>
      </c>
      <c r="Q589" s="21" t="str">
        <f t="shared" si="102"/>
        <v/>
      </c>
      <c r="R589" s="21" t="str">
        <f t="shared" si="103"/>
        <v/>
      </c>
      <c r="S589" s="21" t="str">
        <f t="shared" si="104"/>
        <v/>
      </c>
      <c r="T589" s="21" t="str">
        <f t="shared" si="105"/>
        <v/>
      </c>
      <c r="U589" s="21" t="str">
        <f t="shared" si="106"/>
        <v/>
      </c>
      <c r="V589" s="21" t="str">
        <f t="shared" si="107"/>
        <v/>
      </c>
      <c r="W589" s="21" t="str">
        <f t="shared" si="108"/>
        <v/>
      </c>
      <c r="X589" s="22"/>
      <c r="Y589" s="24" t="str">
        <f t="shared" si="109"/>
        <v/>
      </c>
    </row>
    <row r="590" spans="3:25" x14ac:dyDescent="0.25"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N590" s="21" t="str">
        <f t="shared" si="99"/>
        <v/>
      </c>
      <c r="O590" s="21" t="str">
        <f t="shared" si="100"/>
        <v/>
      </c>
      <c r="P590" s="21" t="str">
        <f t="shared" si="101"/>
        <v/>
      </c>
      <c r="Q590" s="21" t="str">
        <f t="shared" si="102"/>
        <v/>
      </c>
      <c r="R590" s="21" t="str">
        <f t="shared" si="103"/>
        <v/>
      </c>
      <c r="S590" s="21" t="str">
        <f t="shared" si="104"/>
        <v/>
      </c>
      <c r="T590" s="21" t="str">
        <f t="shared" si="105"/>
        <v/>
      </c>
      <c r="U590" s="21" t="str">
        <f t="shared" si="106"/>
        <v/>
      </c>
      <c r="V590" s="21" t="str">
        <f t="shared" si="107"/>
        <v/>
      </c>
      <c r="W590" s="21" t="str">
        <f t="shared" si="108"/>
        <v/>
      </c>
      <c r="X590" s="22"/>
      <c r="Y590" s="24" t="str">
        <f t="shared" si="109"/>
        <v/>
      </c>
    </row>
    <row r="591" spans="3:25" x14ac:dyDescent="0.25"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N591" s="21" t="str">
        <f t="shared" si="99"/>
        <v/>
      </c>
      <c r="O591" s="21" t="str">
        <f t="shared" si="100"/>
        <v/>
      </c>
      <c r="P591" s="21" t="str">
        <f t="shared" si="101"/>
        <v/>
      </c>
      <c r="Q591" s="21" t="str">
        <f t="shared" si="102"/>
        <v/>
      </c>
      <c r="R591" s="21" t="str">
        <f t="shared" si="103"/>
        <v/>
      </c>
      <c r="S591" s="21" t="str">
        <f t="shared" si="104"/>
        <v/>
      </c>
      <c r="T591" s="21" t="str">
        <f t="shared" si="105"/>
        <v/>
      </c>
      <c r="U591" s="21" t="str">
        <f t="shared" si="106"/>
        <v/>
      </c>
      <c r="V591" s="21" t="str">
        <f t="shared" si="107"/>
        <v/>
      </c>
      <c r="W591" s="21" t="str">
        <f t="shared" si="108"/>
        <v/>
      </c>
      <c r="X591" s="22"/>
      <c r="Y591" s="24" t="str">
        <f t="shared" si="109"/>
        <v/>
      </c>
    </row>
    <row r="592" spans="3:25" x14ac:dyDescent="0.25"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N592" s="21" t="str">
        <f t="shared" si="99"/>
        <v/>
      </c>
      <c r="O592" s="21" t="str">
        <f t="shared" si="100"/>
        <v/>
      </c>
      <c r="P592" s="21" t="str">
        <f t="shared" si="101"/>
        <v/>
      </c>
      <c r="Q592" s="21" t="str">
        <f t="shared" si="102"/>
        <v/>
      </c>
      <c r="R592" s="21" t="str">
        <f t="shared" si="103"/>
        <v/>
      </c>
      <c r="S592" s="21" t="str">
        <f t="shared" si="104"/>
        <v/>
      </c>
      <c r="T592" s="21" t="str">
        <f t="shared" si="105"/>
        <v/>
      </c>
      <c r="U592" s="21" t="str">
        <f t="shared" si="106"/>
        <v/>
      </c>
      <c r="V592" s="21" t="str">
        <f t="shared" si="107"/>
        <v/>
      </c>
      <c r="W592" s="21" t="str">
        <f t="shared" si="108"/>
        <v/>
      </c>
      <c r="X592" s="22"/>
      <c r="Y592" s="24" t="str">
        <f t="shared" si="109"/>
        <v/>
      </c>
    </row>
    <row r="593" spans="3:25" x14ac:dyDescent="0.25"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N593" s="21" t="str">
        <f t="shared" si="99"/>
        <v/>
      </c>
      <c r="O593" s="21" t="str">
        <f t="shared" si="100"/>
        <v/>
      </c>
      <c r="P593" s="21" t="str">
        <f t="shared" si="101"/>
        <v/>
      </c>
      <c r="Q593" s="21" t="str">
        <f t="shared" si="102"/>
        <v/>
      </c>
      <c r="R593" s="21" t="str">
        <f t="shared" si="103"/>
        <v/>
      </c>
      <c r="S593" s="21" t="str">
        <f t="shared" si="104"/>
        <v/>
      </c>
      <c r="T593" s="21" t="str">
        <f t="shared" si="105"/>
        <v/>
      </c>
      <c r="U593" s="21" t="str">
        <f t="shared" si="106"/>
        <v/>
      </c>
      <c r="V593" s="21" t="str">
        <f t="shared" si="107"/>
        <v/>
      </c>
      <c r="W593" s="21" t="str">
        <f t="shared" si="108"/>
        <v/>
      </c>
      <c r="X593" s="22"/>
      <c r="Y593" s="24" t="str">
        <f t="shared" si="109"/>
        <v/>
      </c>
    </row>
    <row r="594" spans="3:25" x14ac:dyDescent="0.25"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N594" s="21" t="str">
        <f t="shared" si="99"/>
        <v/>
      </c>
      <c r="O594" s="21" t="str">
        <f t="shared" si="100"/>
        <v/>
      </c>
      <c r="P594" s="21" t="str">
        <f t="shared" si="101"/>
        <v/>
      </c>
      <c r="Q594" s="21" t="str">
        <f t="shared" si="102"/>
        <v/>
      </c>
      <c r="R594" s="21" t="str">
        <f t="shared" si="103"/>
        <v/>
      </c>
      <c r="S594" s="21" t="str">
        <f t="shared" si="104"/>
        <v/>
      </c>
      <c r="T594" s="21" t="str">
        <f t="shared" si="105"/>
        <v/>
      </c>
      <c r="U594" s="21" t="str">
        <f t="shared" si="106"/>
        <v/>
      </c>
      <c r="V594" s="21" t="str">
        <f t="shared" si="107"/>
        <v/>
      </c>
      <c r="W594" s="21" t="str">
        <f t="shared" si="108"/>
        <v/>
      </c>
      <c r="X594" s="22"/>
      <c r="Y594" s="24" t="str">
        <f t="shared" si="109"/>
        <v/>
      </c>
    </row>
    <row r="595" spans="3:25" x14ac:dyDescent="0.25"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N595" s="21" t="str">
        <f t="shared" si="99"/>
        <v/>
      </c>
      <c r="O595" s="21" t="str">
        <f t="shared" si="100"/>
        <v/>
      </c>
      <c r="P595" s="21" t="str">
        <f t="shared" si="101"/>
        <v/>
      </c>
      <c r="Q595" s="21" t="str">
        <f t="shared" si="102"/>
        <v/>
      </c>
      <c r="R595" s="21" t="str">
        <f t="shared" si="103"/>
        <v/>
      </c>
      <c r="S595" s="21" t="str">
        <f t="shared" si="104"/>
        <v/>
      </c>
      <c r="T595" s="21" t="str">
        <f t="shared" si="105"/>
        <v/>
      </c>
      <c r="U595" s="21" t="str">
        <f t="shared" si="106"/>
        <v/>
      </c>
      <c r="V595" s="21" t="str">
        <f t="shared" si="107"/>
        <v/>
      </c>
      <c r="W595" s="21" t="str">
        <f t="shared" si="108"/>
        <v/>
      </c>
      <c r="X595" s="22"/>
      <c r="Y595" s="24" t="str">
        <f t="shared" si="109"/>
        <v/>
      </c>
    </row>
    <row r="596" spans="3:25" x14ac:dyDescent="0.25"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N596" s="21" t="str">
        <f t="shared" si="99"/>
        <v/>
      </c>
      <c r="O596" s="21" t="str">
        <f t="shared" si="100"/>
        <v/>
      </c>
      <c r="P596" s="21" t="str">
        <f t="shared" si="101"/>
        <v/>
      </c>
      <c r="Q596" s="21" t="str">
        <f t="shared" si="102"/>
        <v/>
      </c>
      <c r="R596" s="21" t="str">
        <f t="shared" si="103"/>
        <v/>
      </c>
      <c r="S596" s="21" t="str">
        <f t="shared" si="104"/>
        <v/>
      </c>
      <c r="T596" s="21" t="str">
        <f t="shared" si="105"/>
        <v/>
      </c>
      <c r="U596" s="21" t="str">
        <f t="shared" si="106"/>
        <v/>
      </c>
      <c r="V596" s="21" t="str">
        <f t="shared" si="107"/>
        <v/>
      </c>
      <c r="W596" s="21" t="str">
        <f t="shared" si="108"/>
        <v/>
      </c>
      <c r="X596" s="22"/>
      <c r="Y596" s="24" t="str">
        <f t="shared" si="109"/>
        <v/>
      </c>
    </row>
    <row r="597" spans="3:25" x14ac:dyDescent="0.25"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N597" s="21" t="str">
        <f t="shared" si="99"/>
        <v/>
      </c>
      <c r="O597" s="21" t="str">
        <f t="shared" si="100"/>
        <v/>
      </c>
      <c r="P597" s="21" t="str">
        <f t="shared" si="101"/>
        <v/>
      </c>
      <c r="Q597" s="21" t="str">
        <f t="shared" si="102"/>
        <v/>
      </c>
      <c r="R597" s="21" t="str">
        <f t="shared" si="103"/>
        <v/>
      </c>
      <c r="S597" s="21" t="str">
        <f t="shared" si="104"/>
        <v/>
      </c>
      <c r="T597" s="21" t="str">
        <f t="shared" si="105"/>
        <v/>
      </c>
      <c r="U597" s="21" t="str">
        <f t="shared" si="106"/>
        <v/>
      </c>
      <c r="V597" s="21" t="str">
        <f t="shared" si="107"/>
        <v/>
      </c>
      <c r="W597" s="21" t="str">
        <f t="shared" si="108"/>
        <v/>
      </c>
      <c r="X597" s="22"/>
      <c r="Y597" s="24" t="str">
        <f t="shared" si="109"/>
        <v/>
      </c>
    </row>
    <row r="598" spans="3:25" x14ac:dyDescent="0.25"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N598" s="21" t="str">
        <f t="shared" si="99"/>
        <v/>
      </c>
      <c r="O598" s="21" t="str">
        <f t="shared" si="100"/>
        <v/>
      </c>
      <c r="P598" s="21" t="str">
        <f t="shared" si="101"/>
        <v/>
      </c>
      <c r="Q598" s="21" t="str">
        <f t="shared" si="102"/>
        <v/>
      </c>
      <c r="R598" s="21" t="str">
        <f t="shared" si="103"/>
        <v/>
      </c>
      <c r="S598" s="21" t="str">
        <f t="shared" si="104"/>
        <v/>
      </c>
      <c r="T598" s="21" t="str">
        <f t="shared" si="105"/>
        <v/>
      </c>
      <c r="U598" s="21" t="str">
        <f t="shared" si="106"/>
        <v/>
      </c>
      <c r="V598" s="21" t="str">
        <f t="shared" si="107"/>
        <v/>
      </c>
      <c r="W598" s="21" t="str">
        <f t="shared" si="108"/>
        <v/>
      </c>
      <c r="X598" s="22"/>
      <c r="Y598" s="24" t="str">
        <f t="shared" si="109"/>
        <v/>
      </c>
    </row>
    <row r="599" spans="3:25" x14ac:dyDescent="0.25"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N599" s="21" t="str">
        <f t="shared" si="99"/>
        <v/>
      </c>
      <c r="O599" s="21" t="str">
        <f t="shared" si="100"/>
        <v/>
      </c>
      <c r="P599" s="21" t="str">
        <f t="shared" si="101"/>
        <v/>
      </c>
      <c r="Q599" s="21" t="str">
        <f t="shared" si="102"/>
        <v/>
      </c>
      <c r="R599" s="21" t="str">
        <f t="shared" si="103"/>
        <v/>
      </c>
      <c r="S599" s="21" t="str">
        <f t="shared" si="104"/>
        <v/>
      </c>
      <c r="T599" s="21" t="str">
        <f t="shared" si="105"/>
        <v/>
      </c>
      <c r="U599" s="21" t="str">
        <f t="shared" si="106"/>
        <v/>
      </c>
      <c r="V599" s="21" t="str">
        <f t="shared" si="107"/>
        <v/>
      </c>
      <c r="W599" s="21" t="str">
        <f t="shared" si="108"/>
        <v/>
      </c>
      <c r="X599" s="22"/>
      <c r="Y599" s="24" t="str">
        <f t="shared" si="109"/>
        <v/>
      </c>
    </row>
    <row r="600" spans="3:25" x14ac:dyDescent="0.25"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N600" s="21" t="str">
        <f t="shared" si="99"/>
        <v/>
      </c>
      <c r="O600" s="21" t="str">
        <f t="shared" si="100"/>
        <v/>
      </c>
      <c r="P600" s="21" t="str">
        <f t="shared" si="101"/>
        <v/>
      </c>
      <c r="Q600" s="21" t="str">
        <f t="shared" si="102"/>
        <v/>
      </c>
      <c r="R600" s="21" t="str">
        <f t="shared" si="103"/>
        <v/>
      </c>
      <c r="S600" s="21" t="str">
        <f t="shared" si="104"/>
        <v/>
      </c>
      <c r="T600" s="21" t="str">
        <f t="shared" si="105"/>
        <v/>
      </c>
      <c r="U600" s="21" t="str">
        <f t="shared" si="106"/>
        <v/>
      </c>
      <c r="V600" s="21" t="str">
        <f t="shared" si="107"/>
        <v/>
      </c>
      <c r="W600" s="21" t="str">
        <f t="shared" si="108"/>
        <v/>
      </c>
      <c r="X600" s="22"/>
      <c r="Y600" s="24" t="str">
        <f t="shared" si="109"/>
        <v/>
      </c>
    </row>
    <row r="601" spans="3:25" x14ac:dyDescent="0.25"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N601" s="21" t="str">
        <f t="shared" si="99"/>
        <v/>
      </c>
      <c r="O601" s="21" t="str">
        <f t="shared" si="100"/>
        <v/>
      </c>
      <c r="P601" s="21" t="str">
        <f t="shared" si="101"/>
        <v/>
      </c>
      <c r="Q601" s="21" t="str">
        <f t="shared" si="102"/>
        <v/>
      </c>
      <c r="R601" s="21" t="str">
        <f t="shared" si="103"/>
        <v/>
      </c>
      <c r="S601" s="21" t="str">
        <f t="shared" si="104"/>
        <v/>
      </c>
      <c r="T601" s="21" t="str">
        <f t="shared" si="105"/>
        <v/>
      </c>
      <c r="U601" s="21" t="str">
        <f t="shared" si="106"/>
        <v/>
      </c>
      <c r="V601" s="21" t="str">
        <f t="shared" si="107"/>
        <v/>
      </c>
      <c r="W601" s="21" t="str">
        <f t="shared" si="108"/>
        <v/>
      </c>
      <c r="X601" s="22"/>
      <c r="Y601" s="24" t="str">
        <f t="shared" si="109"/>
        <v/>
      </c>
    </row>
    <row r="602" spans="3:25" x14ac:dyDescent="0.25"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N602" s="21" t="str">
        <f t="shared" si="99"/>
        <v/>
      </c>
      <c r="O602" s="21" t="str">
        <f t="shared" si="100"/>
        <v/>
      </c>
      <c r="P602" s="21" t="str">
        <f t="shared" si="101"/>
        <v/>
      </c>
      <c r="Q602" s="21" t="str">
        <f t="shared" si="102"/>
        <v/>
      </c>
      <c r="R602" s="21" t="str">
        <f t="shared" si="103"/>
        <v/>
      </c>
      <c r="S602" s="21" t="str">
        <f t="shared" si="104"/>
        <v/>
      </c>
      <c r="T602" s="21" t="str">
        <f t="shared" si="105"/>
        <v/>
      </c>
      <c r="U602" s="21" t="str">
        <f t="shared" si="106"/>
        <v/>
      </c>
      <c r="V602" s="21" t="str">
        <f t="shared" si="107"/>
        <v/>
      </c>
      <c r="W602" s="21" t="str">
        <f t="shared" si="108"/>
        <v/>
      </c>
      <c r="X602" s="22"/>
      <c r="Y602" s="24" t="str">
        <f t="shared" si="109"/>
        <v/>
      </c>
    </row>
    <row r="603" spans="3:25" x14ac:dyDescent="0.25"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N603" s="21" t="str">
        <f t="shared" si="99"/>
        <v/>
      </c>
      <c r="O603" s="21" t="str">
        <f t="shared" si="100"/>
        <v/>
      </c>
      <c r="P603" s="21" t="str">
        <f t="shared" si="101"/>
        <v/>
      </c>
      <c r="Q603" s="21" t="str">
        <f t="shared" si="102"/>
        <v/>
      </c>
      <c r="R603" s="21" t="str">
        <f t="shared" si="103"/>
        <v/>
      </c>
      <c r="S603" s="21" t="str">
        <f t="shared" si="104"/>
        <v/>
      </c>
      <c r="T603" s="21" t="str">
        <f t="shared" si="105"/>
        <v/>
      </c>
      <c r="U603" s="21" t="str">
        <f t="shared" si="106"/>
        <v/>
      </c>
      <c r="V603" s="21" t="str">
        <f t="shared" si="107"/>
        <v/>
      </c>
      <c r="W603" s="21" t="str">
        <f t="shared" si="108"/>
        <v/>
      </c>
      <c r="X603" s="22"/>
      <c r="Y603" s="24" t="str">
        <f t="shared" si="109"/>
        <v/>
      </c>
    </row>
    <row r="604" spans="3:25" x14ac:dyDescent="0.25"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N604" s="21" t="str">
        <f t="shared" si="99"/>
        <v/>
      </c>
      <c r="O604" s="21" t="str">
        <f t="shared" si="100"/>
        <v/>
      </c>
      <c r="P604" s="21" t="str">
        <f t="shared" si="101"/>
        <v/>
      </c>
      <c r="Q604" s="21" t="str">
        <f t="shared" si="102"/>
        <v/>
      </c>
      <c r="R604" s="21" t="str">
        <f t="shared" si="103"/>
        <v/>
      </c>
      <c r="S604" s="21" t="str">
        <f t="shared" si="104"/>
        <v/>
      </c>
      <c r="T604" s="21" t="str">
        <f t="shared" si="105"/>
        <v/>
      </c>
      <c r="U604" s="21" t="str">
        <f t="shared" si="106"/>
        <v/>
      </c>
      <c r="V604" s="21" t="str">
        <f t="shared" si="107"/>
        <v/>
      </c>
      <c r="W604" s="21" t="str">
        <f t="shared" si="108"/>
        <v/>
      </c>
      <c r="X604" s="22"/>
      <c r="Y604" s="24" t="str">
        <f t="shared" si="109"/>
        <v/>
      </c>
    </row>
    <row r="605" spans="3:25" x14ac:dyDescent="0.25"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N605" s="21" t="str">
        <f t="shared" si="99"/>
        <v/>
      </c>
      <c r="O605" s="21" t="str">
        <f t="shared" si="100"/>
        <v/>
      </c>
      <c r="P605" s="21" t="str">
        <f t="shared" si="101"/>
        <v/>
      </c>
      <c r="Q605" s="21" t="str">
        <f t="shared" si="102"/>
        <v/>
      </c>
      <c r="R605" s="21" t="str">
        <f t="shared" si="103"/>
        <v/>
      </c>
      <c r="S605" s="21" t="str">
        <f t="shared" si="104"/>
        <v/>
      </c>
      <c r="T605" s="21" t="str">
        <f t="shared" si="105"/>
        <v/>
      </c>
      <c r="U605" s="21" t="str">
        <f t="shared" si="106"/>
        <v/>
      </c>
      <c r="V605" s="21" t="str">
        <f t="shared" si="107"/>
        <v/>
      </c>
      <c r="W605" s="21" t="str">
        <f t="shared" si="108"/>
        <v/>
      </c>
      <c r="X605" s="22"/>
      <c r="Y605" s="24" t="str">
        <f t="shared" si="109"/>
        <v/>
      </c>
    </row>
    <row r="606" spans="3:25" x14ac:dyDescent="0.25"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N606" s="21" t="str">
        <f t="shared" si="99"/>
        <v/>
      </c>
      <c r="O606" s="21" t="str">
        <f t="shared" si="100"/>
        <v/>
      </c>
      <c r="P606" s="21" t="str">
        <f t="shared" si="101"/>
        <v/>
      </c>
      <c r="Q606" s="21" t="str">
        <f t="shared" si="102"/>
        <v/>
      </c>
      <c r="R606" s="21" t="str">
        <f t="shared" si="103"/>
        <v/>
      </c>
      <c r="S606" s="21" t="str">
        <f t="shared" si="104"/>
        <v/>
      </c>
      <c r="T606" s="21" t="str">
        <f t="shared" si="105"/>
        <v/>
      </c>
      <c r="U606" s="21" t="str">
        <f t="shared" si="106"/>
        <v/>
      </c>
      <c r="V606" s="21" t="str">
        <f t="shared" si="107"/>
        <v/>
      </c>
      <c r="W606" s="21" t="str">
        <f t="shared" si="108"/>
        <v/>
      </c>
      <c r="X606" s="22"/>
      <c r="Y606" s="24" t="str">
        <f t="shared" si="109"/>
        <v/>
      </c>
    </row>
    <row r="607" spans="3:25" x14ac:dyDescent="0.25"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N607" s="21" t="str">
        <f t="shared" si="99"/>
        <v/>
      </c>
      <c r="O607" s="21" t="str">
        <f t="shared" si="100"/>
        <v/>
      </c>
      <c r="P607" s="21" t="str">
        <f t="shared" si="101"/>
        <v/>
      </c>
      <c r="Q607" s="21" t="str">
        <f t="shared" si="102"/>
        <v/>
      </c>
      <c r="R607" s="21" t="str">
        <f t="shared" si="103"/>
        <v/>
      </c>
      <c r="S607" s="21" t="str">
        <f t="shared" si="104"/>
        <v/>
      </c>
      <c r="T607" s="21" t="str">
        <f t="shared" si="105"/>
        <v/>
      </c>
      <c r="U607" s="21" t="str">
        <f t="shared" si="106"/>
        <v/>
      </c>
      <c r="V607" s="21" t="str">
        <f t="shared" si="107"/>
        <v/>
      </c>
      <c r="W607" s="21" t="str">
        <f t="shared" si="108"/>
        <v/>
      </c>
      <c r="X607" s="22"/>
      <c r="Y607" s="24" t="str">
        <f t="shared" si="109"/>
        <v/>
      </c>
    </row>
    <row r="608" spans="3:25" x14ac:dyDescent="0.25"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N608" s="21" t="str">
        <f t="shared" si="99"/>
        <v/>
      </c>
      <c r="O608" s="21" t="str">
        <f t="shared" si="100"/>
        <v/>
      </c>
      <c r="P608" s="21" t="str">
        <f t="shared" si="101"/>
        <v/>
      </c>
      <c r="Q608" s="21" t="str">
        <f t="shared" si="102"/>
        <v/>
      </c>
      <c r="R608" s="21" t="str">
        <f t="shared" si="103"/>
        <v/>
      </c>
      <c r="S608" s="21" t="str">
        <f t="shared" si="104"/>
        <v/>
      </c>
      <c r="T608" s="21" t="str">
        <f t="shared" si="105"/>
        <v/>
      </c>
      <c r="U608" s="21" t="str">
        <f t="shared" si="106"/>
        <v/>
      </c>
      <c r="V608" s="21" t="str">
        <f t="shared" si="107"/>
        <v/>
      </c>
      <c r="W608" s="21" t="str">
        <f t="shared" si="108"/>
        <v/>
      </c>
      <c r="X608" s="22"/>
      <c r="Y608" s="24" t="str">
        <f t="shared" si="109"/>
        <v/>
      </c>
    </row>
    <row r="609" spans="3:25" x14ac:dyDescent="0.25"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N609" s="21" t="str">
        <f t="shared" si="99"/>
        <v/>
      </c>
      <c r="O609" s="21" t="str">
        <f t="shared" si="100"/>
        <v/>
      </c>
      <c r="P609" s="21" t="str">
        <f t="shared" si="101"/>
        <v/>
      </c>
      <c r="Q609" s="21" t="str">
        <f t="shared" si="102"/>
        <v/>
      </c>
      <c r="R609" s="21" t="str">
        <f t="shared" si="103"/>
        <v/>
      </c>
      <c r="S609" s="21" t="str">
        <f t="shared" si="104"/>
        <v/>
      </c>
      <c r="T609" s="21" t="str">
        <f t="shared" si="105"/>
        <v/>
      </c>
      <c r="U609" s="21" t="str">
        <f t="shared" si="106"/>
        <v/>
      </c>
      <c r="V609" s="21" t="str">
        <f t="shared" si="107"/>
        <v/>
      </c>
      <c r="W609" s="21" t="str">
        <f t="shared" si="108"/>
        <v/>
      </c>
      <c r="X609" s="22"/>
      <c r="Y609" s="24" t="str">
        <f t="shared" si="109"/>
        <v/>
      </c>
    </row>
    <row r="610" spans="3:25" x14ac:dyDescent="0.25"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N610" s="21" t="str">
        <f t="shared" si="99"/>
        <v/>
      </c>
      <c r="O610" s="21" t="str">
        <f t="shared" si="100"/>
        <v/>
      </c>
      <c r="P610" s="21" t="str">
        <f t="shared" si="101"/>
        <v/>
      </c>
      <c r="Q610" s="21" t="str">
        <f t="shared" si="102"/>
        <v/>
      </c>
      <c r="R610" s="21" t="str">
        <f t="shared" si="103"/>
        <v/>
      </c>
      <c r="S610" s="21" t="str">
        <f t="shared" si="104"/>
        <v/>
      </c>
      <c r="T610" s="21" t="str">
        <f t="shared" si="105"/>
        <v/>
      </c>
      <c r="U610" s="21" t="str">
        <f t="shared" si="106"/>
        <v/>
      </c>
      <c r="V610" s="21" t="str">
        <f t="shared" si="107"/>
        <v/>
      </c>
      <c r="W610" s="21" t="str">
        <f t="shared" si="108"/>
        <v/>
      </c>
      <c r="X610" s="22"/>
      <c r="Y610" s="24" t="str">
        <f t="shared" si="109"/>
        <v/>
      </c>
    </row>
    <row r="611" spans="3:25" x14ac:dyDescent="0.25"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N611" s="21" t="str">
        <f t="shared" si="99"/>
        <v/>
      </c>
      <c r="O611" s="21" t="str">
        <f t="shared" si="100"/>
        <v/>
      </c>
      <c r="P611" s="21" t="str">
        <f t="shared" si="101"/>
        <v/>
      </c>
      <c r="Q611" s="21" t="str">
        <f t="shared" si="102"/>
        <v/>
      </c>
      <c r="R611" s="21" t="str">
        <f t="shared" si="103"/>
        <v/>
      </c>
      <c r="S611" s="21" t="str">
        <f t="shared" si="104"/>
        <v/>
      </c>
      <c r="T611" s="21" t="str">
        <f t="shared" si="105"/>
        <v/>
      </c>
      <c r="U611" s="21" t="str">
        <f t="shared" si="106"/>
        <v/>
      </c>
      <c r="V611" s="21" t="str">
        <f t="shared" si="107"/>
        <v/>
      </c>
      <c r="W611" s="21" t="str">
        <f t="shared" si="108"/>
        <v/>
      </c>
      <c r="X611" s="22"/>
      <c r="Y611" s="24" t="str">
        <f t="shared" si="109"/>
        <v/>
      </c>
    </row>
    <row r="612" spans="3:25" x14ac:dyDescent="0.25"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N612" s="21" t="str">
        <f t="shared" si="99"/>
        <v/>
      </c>
      <c r="O612" s="21" t="str">
        <f t="shared" si="100"/>
        <v/>
      </c>
      <c r="P612" s="21" t="str">
        <f t="shared" si="101"/>
        <v/>
      </c>
      <c r="Q612" s="21" t="str">
        <f t="shared" si="102"/>
        <v/>
      </c>
      <c r="R612" s="21" t="str">
        <f t="shared" si="103"/>
        <v/>
      </c>
      <c r="S612" s="21" t="str">
        <f t="shared" si="104"/>
        <v/>
      </c>
      <c r="T612" s="21" t="str">
        <f t="shared" si="105"/>
        <v/>
      </c>
      <c r="U612" s="21" t="str">
        <f t="shared" si="106"/>
        <v/>
      </c>
      <c r="V612" s="21" t="str">
        <f t="shared" si="107"/>
        <v/>
      </c>
      <c r="W612" s="21" t="str">
        <f t="shared" si="108"/>
        <v/>
      </c>
      <c r="X612" s="22"/>
      <c r="Y612" s="24" t="str">
        <f t="shared" si="109"/>
        <v/>
      </c>
    </row>
    <row r="613" spans="3:25" x14ac:dyDescent="0.25"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N613" s="21" t="str">
        <f t="shared" si="99"/>
        <v/>
      </c>
      <c r="O613" s="21" t="str">
        <f t="shared" si="100"/>
        <v/>
      </c>
      <c r="P613" s="21" t="str">
        <f t="shared" si="101"/>
        <v/>
      </c>
      <c r="Q613" s="21" t="str">
        <f t="shared" si="102"/>
        <v/>
      </c>
      <c r="R613" s="21" t="str">
        <f t="shared" si="103"/>
        <v/>
      </c>
      <c r="S613" s="21" t="str">
        <f t="shared" si="104"/>
        <v/>
      </c>
      <c r="T613" s="21" t="str">
        <f t="shared" si="105"/>
        <v/>
      </c>
      <c r="U613" s="21" t="str">
        <f t="shared" si="106"/>
        <v/>
      </c>
      <c r="V613" s="21" t="str">
        <f t="shared" si="107"/>
        <v/>
      </c>
      <c r="W613" s="21" t="str">
        <f t="shared" si="108"/>
        <v/>
      </c>
      <c r="X613" s="22"/>
      <c r="Y613" s="24" t="str">
        <f t="shared" si="109"/>
        <v/>
      </c>
    </row>
    <row r="614" spans="3:25" x14ac:dyDescent="0.25"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N614" s="21" t="str">
        <f t="shared" si="99"/>
        <v/>
      </c>
      <c r="O614" s="21" t="str">
        <f t="shared" si="100"/>
        <v/>
      </c>
      <c r="P614" s="21" t="str">
        <f t="shared" si="101"/>
        <v/>
      </c>
      <c r="Q614" s="21" t="str">
        <f t="shared" si="102"/>
        <v/>
      </c>
      <c r="R614" s="21" t="str">
        <f t="shared" si="103"/>
        <v/>
      </c>
      <c r="S614" s="21" t="str">
        <f t="shared" si="104"/>
        <v/>
      </c>
      <c r="T614" s="21" t="str">
        <f t="shared" si="105"/>
        <v/>
      </c>
      <c r="U614" s="21" t="str">
        <f t="shared" si="106"/>
        <v/>
      </c>
      <c r="V614" s="21" t="str">
        <f t="shared" si="107"/>
        <v/>
      </c>
      <c r="W614" s="21" t="str">
        <f t="shared" si="108"/>
        <v/>
      </c>
      <c r="X614" s="22"/>
      <c r="Y614" s="24" t="str">
        <f t="shared" si="109"/>
        <v/>
      </c>
    </row>
    <row r="615" spans="3:25" x14ac:dyDescent="0.25"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N615" s="21" t="str">
        <f t="shared" si="99"/>
        <v/>
      </c>
      <c r="O615" s="21" t="str">
        <f t="shared" si="100"/>
        <v/>
      </c>
      <c r="P615" s="21" t="str">
        <f t="shared" si="101"/>
        <v/>
      </c>
      <c r="Q615" s="21" t="str">
        <f t="shared" si="102"/>
        <v/>
      </c>
      <c r="R615" s="21" t="str">
        <f t="shared" si="103"/>
        <v/>
      </c>
      <c r="S615" s="21" t="str">
        <f t="shared" si="104"/>
        <v/>
      </c>
      <c r="T615" s="21" t="str">
        <f t="shared" si="105"/>
        <v/>
      </c>
      <c r="U615" s="21" t="str">
        <f t="shared" si="106"/>
        <v/>
      </c>
      <c r="V615" s="21" t="str">
        <f t="shared" si="107"/>
        <v/>
      </c>
      <c r="W615" s="21" t="str">
        <f t="shared" si="108"/>
        <v/>
      </c>
      <c r="X615" s="22"/>
      <c r="Y615" s="24" t="str">
        <f t="shared" si="109"/>
        <v/>
      </c>
    </row>
    <row r="616" spans="3:25" x14ac:dyDescent="0.25"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N616" s="21" t="str">
        <f t="shared" si="99"/>
        <v/>
      </c>
      <c r="O616" s="21" t="str">
        <f t="shared" si="100"/>
        <v/>
      </c>
      <c r="P616" s="21" t="str">
        <f t="shared" si="101"/>
        <v/>
      </c>
      <c r="Q616" s="21" t="str">
        <f t="shared" si="102"/>
        <v/>
      </c>
      <c r="R616" s="21" t="str">
        <f t="shared" si="103"/>
        <v/>
      </c>
      <c r="S616" s="21" t="str">
        <f t="shared" si="104"/>
        <v/>
      </c>
      <c r="T616" s="21" t="str">
        <f t="shared" si="105"/>
        <v/>
      </c>
      <c r="U616" s="21" t="str">
        <f t="shared" si="106"/>
        <v/>
      </c>
      <c r="V616" s="21" t="str">
        <f t="shared" si="107"/>
        <v/>
      </c>
      <c r="W616" s="21" t="str">
        <f t="shared" si="108"/>
        <v/>
      </c>
      <c r="X616" s="22"/>
      <c r="Y616" s="24" t="str">
        <f t="shared" si="109"/>
        <v/>
      </c>
    </row>
    <row r="617" spans="3:25" x14ac:dyDescent="0.25"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N617" s="21" t="str">
        <f t="shared" si="99"/>
        <v/>
      </c>
      <c r="O617" s="21" t="str">
        <f t="shared" si="100"/>
        <v/>
      </c>
      <c r="P617" s="21" t="str">
        <f t="shared" si="101"/>
        <v/>
      </c>
      <c r="Q617" s="21" t="str">
        <f t="shared" si="102"/>
        <v/>
      </c>
      <c r="R617" s="21" t="str">
        <f t="shared" si="103"/>
        <v/>
      </c>
      <c r="S617" s="21" t="str">
        <f t="shared" si="104"/>
        <v/>
      </c>
      <c r="T617" s="21" t="str">
        <f t="shared" si="105"/>
        <v/>
      </c>
      <c r="U617" s="21" t="str">
        <f t="shared" si="106"/>
        <v/>
      </c>
      <c r="V617" s="21" t="str">
        <f t="shared" si="107"/>
        <v/>
      </c>
      <c r="W617" s="21" t="str">
        <f t="shared" si="108"/>
        <v/>
      </c>
      <c r="X617" s="22"/>
      <c r="Y617" s="24" t="str">
        <f t="shared" si="109"/>
        <v/>
      </c>
    </row>
    <row r="618" spans="3:25" x14ac:dyDescent="0.25"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N618" s="21" t="str">
        <f t="shared" si="99"/>
        <v/>
      </c>
      <c r="O618" s="21" t="str">
        <f t="shared" si="100"/>
        <v/>
      </c>
      <c r="P618" s="21" t="str">
        <f t="shared" si="101"/>
        <v/>
      </c>
      <c r="Q618" s="21" t="str">
        <f t="shared" si="102"/>
        <v/>
      </c>
      <c r="R618" s="21" t="str">
        <f t="shared" si="103"/>
        <v/>
      </c>
      <c r="S618" s="21" t="str">
        <f t="shared" si="104"/>
        <v/>
      </c>
      <c r="T618" s="21" t="str">
        <f t="shared" si="105"/>
        <v/>
      </c>
      <c r="U618" s="21" t="str">
        <f t="shared" si="106"/>
        <v/>
      </c>
      <c r="V618" s="21" t="str">
        <f t="shared" si="107"/>
        <v/>
      </c>
      <c r="W618" s="21" t="str">
        <f t="shared" si="108"/>
        <v/>
      </c>
      <c r="X618" s="22"/>
      <c r="Y618" s="24" t="str">
        <f t="shared" si="109"/>
        <v/>
      </c>
    </row>
    <row r="619" spans="3:25" x14ac:dyDescent="0.25"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N619" s="21" t="str">
        <f t="shared" si="99"/>
        <v/>
      </c>
      <c r="O619" s="21" t="str">
        <f t="shared" si="100"/>
        <v/>
      </c>
      <c r="P619" s="21" t="str">
        <f t="shared" si="101"/>
        <v/>
      </c>
      <c r="Q619" s="21" t="str">
        <f t="shared" si="102"/>
        <v/>
      </c>
      <c r="R619" s="21" t="str">
        <f t="shared" si="103"/>
        <v/>
      </c>
      <c r="S619" s="21" t="str">
        <f t="shared" si="104"/>
        <v/>
      </c>
      <c r="T619" s="21" t="str">
        <f t="shared" si="105"/>
        <v/>
      </c>
      <c r="U619" s="21" t="str">
        <f t="shared" si="106"/>
        <v/>
      </c>
      <c r="V619" s="21" t="str">
        <f t="shared" si="107"/>
        <v/>
      </c>
      <c r="W619" s="21" t="str">
        <f t="shared" si="108"/>
        <v/>
      </c>
      <c r="X619" s="22"/>
      <c r="Y619" s="24" t="str">
        <f t="shared" si="109"/>
        <v/>
      </c>
    </row>
    <row r="620" spans="3:25" x14ac:dyDescent="0.25"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N620" s="21" t="str">
        <f t="shared" si="99"/>
        <v/>
      </c>
      <c r="O620" s="21" t="str">
        <f t="shared" si="100"/>
        <v/>
      </c>
      <c r="P620" s="21" t="str">
        <f t="shared" si="101"/>
        <v/>
      </c>
      <c r="Q620" s="21" t="str">
        <f t="shared" si="102"/>
        <v/>
      </c>
      <c r="R620" s="21" t="str">
        <f t="shared" si="103"/>
        <v/>
      </c>
      <c r="S620" s="21" t="str">
        <f t="shared" si="104"/>
        <v/>
      </c>
      <c r="T620" s="21" t="str">
        <f t="shared" si="105"/>
        <v/>
      </c>
      <c r="U620" s="21" t="str">
        <f t="shared" si="106"/>
        <v/>
      </c>
      <c r="V620" s="21" t="str">
        <f t="shared" si="107"/>
        <v/>
      </c>
      <c r="W620" s="21" t="str">
        <f t="shared" si="108"/>
        <v/>
      </c>
      <c r="X620" s="22"/>
      <c r="Y620" s="24" t="str">
        <f t="shared" si="109"/>
        <v/>
      </c>
    </row>
    <row r="621" spans="3:25" x14ac:dyDescent="0.25"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N621" s="21" t="str">
        <f t="shared" si="99"/>
        <v/>
      </c>
      <c r="O621" s="21" t="str">
        <f t="shared" si="100"/>
        <v/>
      </c>
      <c r="P621" s="21" t="str">
        <f t="shared" si="101"/>
        <v/>
      </c>
      <c r="Q621" s="21" t="str">
        <f t="shared" si="102"/>
        <v/>
      </c>
      <c r="R621" s="21" t="str">
        <f t="shared" si="103"/>
        <v/>
      </c>
      <c r="S621" s="21" t="str">
        <f t="shared" si="104"/>
        <v/>
      </c>
      <c r="T621" s="21" t="str">
        <f t="shared" si="105"/>
        <v/>
      </c>
      <c r="U621" s="21" t="str">
        <f t="shared" si="106"/>
        <v/>
      </c>
      <c r="V621" s="21" t="str">
        <f t="shared" si="107"/>
        <v/>
      </c>
      <c r="W621" s="21" t="str">
        <f t="shared" si="108"/>
        <v/>
      </c>
      <c r="X621" s="22"/>
      <c r="Y621" s="24" t="str">
        <f t="shared" si="109"/>
        <v/>
      </c>
    </row>
    <row r="622" spans="3:25" x14ac:dyDescent="0.25"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N622" s="21" t="str">
        <f t="shared" si="99"/>
        <v/>
      </c>
      <c r="O622" s="21" t="str">
        <f t="shared" si="100"/>
        <v/>
      </c>
      <c r="P622" s="21" t="str">
        <f t="shared" si="101"/>
        <v/>
      </c>
      <c r="Q622" s="21" t="str">
        <f t="shared" si="102"/>
        <v/>
      </c>
      <c r="R622" s="21" t="str">
        <f t="shared" si="103"/>
        <v/>
      </c>
      <c r="S622" s="21" t="str">
        <f t="shared" si="104"/>
        <v/>
      </c>
      <c r="T622" s="21" t="str">
        <f t="shared" si="105"/>
        <v/>
      </c>
      <c r="U622" s="21" t="str">
        <f t="shared" si="106"/>
        <v/>
      </c>
      <c r="V622" s="21" t="str">
        <f t="shared" si="107"/>
        <v/>
      </c>
      <c r="W622" s="21" t="str">
        <f t="shared" si="108"/>
        <v/>
      </c>
      <c r="X622" s="22"/>
      <c r="Y622" s="24" t="str">
        <f t="shared" si="109"/>
        <v/>
      </c>
    </row>
    <row r="623" spans="3:25" x14ac:dyDescent="0.25"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N623" s="21" t="str">
        <f t="shared" si="99"/>
        <v/>
      </c>
      <c r="O623" s="21" t="str">
        <f t="shared" si="100"/>
        <v/>
      </c>
      <c r="P623" s="21" t="str">
        <f t="shared" si="101"/>
        <v/>
      </c>
      <c r="Q623" s="21" t="str">
        <f t="shared" si="102"/>
        <v/>
      </c>
      <c r="R623" s="21" t="str">
        <f t="shared" si="103"/>
        <v/>
      </c>
      <c r="S623" s="21" t="str">
        <f t="shared" si="104"/>
        <v/>
      </c>
      <c r="T623" s="21" t="str">
        <f t="shared" si="105"/>
        <v/>
      </c>
      <c r="U623" s="21" t="str">
        <f t="shared" si="106"/>
        <v/>
      </c>
      <c r="V623" s="21" t="str">
        <f t="shared" si="107"/>
        <v/>
      </c>
      <c r="W623" s="21" t="str">
        <f t="shared" si="108"/>
        <v/>
      </c>
      <c r="X623" s="22"/>
      <c r="Y623" s="24" t="str">
        <f t="shared" si="109"/>
        <v/>
      </c>
    </row>
    <row r="624" spans="3:25" x14ac:dyDescent="0.25"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N624" s="21" t="str">
        <f t="shared" si="99"/>
        <v/>
      </c>
      <c r="O624" s="21" t="str">
        <f t="shared" si="100"/>
        <v/>
      </c>
      <c r="P624" s="21" t="str">
        <f t="shared" si="101"/>
        <v/>
      </c>
      <c r="Q624" s="21" t="str">
        <f t="shared" si="102"/>
        <v/>
      </c>
      <c r="R624" s="21" t="str">
        <f t="shared" si="103"/>
        <v/>
      </c>
      <c r="S624" s="21" t="str">
        <f t="shared" si="104"/>
        <v/>
      </c>
      <c r="T624" s="21" t="str">
        <f t="shared" si="105"/>
        <v/>
      </c>
      <c r="U624" s="21" t="str">
        <f t="shared" si="106"/>
        <v/>
      </c>
      <c r="V624" s="21" t="str">
        <f t="shared" si="107"/>
        <v/>
      </c>
      <c r="W624" s="21" t="str">
        <f t="shared" si="108"/>
        <v/>
      </c>
      <c r="X624" s="22"/>
      <c r="Y624" s="24" t="str">
        <f t="shared" si="109"/>
        <v/>
      </c>
    </row>
    <row r="625" spans="3:25" x14ac:dyDescent="0.25"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N625" s="21" t="str">
        <f t="shared" si="99"/>
        <v/>
      </c>
      <c r="O625" s="21" t="str">
        <f t="shared" si="100"/>
        <v/>
      </c>
      <c r="P625" s="21" t="str">
        <f t="shared" si="101"/>
        <v/>
      </c>
      <c r="Q625" s="21" t="str">
        <f t="shared" si="102"/>
        <v/>
      </c>
      <c r="R625" s="21" t="str">
        <f t="shared" si="103"/>
        <v/>
      </c>
      <c r="S625" s="21" t="str">
        <f t="shared" si="104"/>
        <v/>
      </c>
      <c r="T625" s="21" t="str">
        <f t="shared" si="105"/>
        <v/>
      </c>
      <c r="U625" s="21" t="str">
        <f t="shared" si="106"/>
        <v/>
      </c>
      <c r="V625" s="21" t="str">
        <f t="shared" si="107"/>
        <v/>
      </c>
      <c r="W625" s="21" t="str">
        <f t="shared" si="108"/>
        <v/>
      </c>
      <c r="X625" s="22"/>
      <c r="Y625" s="24" t="str">
        <f t="shared" si="109"/>
        <v/>
      </c>
    </row>
    <row r="626" spans="3:25" x14ac:dyDescent="0.25"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N626" s="21" t="str">
        <f t="shared" si="99"/>
        <v/>
      </c>
      <c r="O626" s="21" t="str">
        <f t="shared" si="100"/>
        <v/>
      </c>
      <c r="P626" s="21" t="str">
        <f t="shared" si="101"/>
        <v/>
      </c>
      <c r="Q626" s="21" t="str">
        <f t="shared" si="102"/>
        <v/>
      </c>
      <c r="R626" s="21" t="str">
        <f t="shared" si="103"/>
        <v/>
      </c>
      <c r="S626" s="21" t="str">
        <f t="shared" si="104"/>
        <v/>
      </c>
      <c r="T626" s="21" t="str">
        <f t="shared" si="105"/>
        <v/>
      </c>
      <c r="U626" s="21" t="str">
        <f t="shared" si="106"/>
        <v/>
      </c>
      <c r="V626" s="21" t="str">
        <f t="shared" si="107"/>
        <v/>
      </c>
      <c r="W626" s="21" t="str">
        <f t="shared" si="108"/>
        <v/>
      </c>
      <c r="X626" s="22"/>
      <c r="Y626" s="24" t="str">
        <f t="shared" si="109"/>
        <v/>
      </c>
    </row>
    <row r="627" spans="3:25" x14ac:dyDescent="0.25"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N627" s="21" t="str">
        <f t="shared" si="99"/>
        <v/>
      </c>
      <c r="O627" s="21" t="str">
        <f t="shared" si="100"/>
        <v/>
      </c>
      <c r="P627" s="21" t="str">
        <f t="shared" si="101"/>
        <v/>
      </c>
      <c r="Q627" s="21" t="str">
        <f t="shared" si="102"/>
        <v/>
      </c>
      <c r="R627" s="21" t="str">
        <f t="shared" si="103"/>
        <v/>
      </c>
      <c r="S627" s="21" t="str">
        <f t="shared" si="104"/>
        <v/>
      </c>
      <c r="T627" s="21" t="str">
        <f t="shared" si="105"/>
        <v/>
      </c>
      <c r="U627" s="21" t="str">
        <f t="shared" si="106"/>
        <v/>
      </c>
      <c r="V627" s="21" t="str">
        <f t="shared" si="107"/>
        <v/>
      </c>
      <c r="W627" s="21" t="str">
        <f t="shared" si="108"/>
        <v/>
      </c>
      <c r="X627" s="22"/>
      <c r="Y627" s="24" t="str">
        <f t="shared" si="109"/>
        <v/>
      </c>
    </row>
    <row r="628" spans="3:25" x14ac:dyDescent="0.25"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N628" s="21" t="str">
        <f t="shared" si="99"/>
        <v/>
      </c>
      <c r="O628" s="21" t="str">
        <f t="shared" si="100"/>
        <v/>
      </c>
      <c r="P628" s="21" t="str">
        <f t="shared" si="101"/>
        <v/>
      </c>
      <c r="Q628" s="21" t="str">
        <f t="shared" si="102"/>
        <v/>
      </c>
      <c r="R628" s="21" t="str">
        <f t="shared" si="103"/>
        <v/>
      </c>
      <c r="S628" s="21" t="str">
        <f t="shared" si="104"/>
        <v/>
      </c>
      <c r="T628" s="21" t="str">
        <f t="shared" si="105"/>
        <v/>
      </c>
      <c r="U628" s="21" t="str">
        <f t="shared" si="106"/>
        <v/>
      </c>
      <c r="V628" s="21" t="str">
        <f t="shared" si="107"/>
        <v/>
      </c>
      <c r="W628" s="21" t="str">
        <f t="shared" si="108"/>
        <v/>
      </c>
      <c r="X628" s="22"/>
      <c r="Y628" s="24" t="str">
        <f t="shared" si="109"/>
        <v/>
      </c>
    </row>
    <row r="629" spans="3:25" x14ac:dyDescent="0.25"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N629" s="21" t="str">
        <f t="shared" si="99"/>
        <v/>
      </c>
      <c r="O629" s="21" t="str">
        <f t="shared" si="100"/>
        <v/>
      </c>
      <c r="P629" s="21" t="str">
        <f t="shared" si="101"/>
        <v/>
      </c>
      <c r="Q629" s="21" t="str">
        <f t="shared" si="102"/>
        <v/>
      </c>
      <c r="R629" s="21" t="str">
        <f t="shared" si="103"/>
        <v/>
      </c>
      <c r="S629" s="21" t="str">
        <f t="shared" si="104"/>
        <v/>
      </c>
      <c r="T629" s="21" t="str">
        <f t="shared" si="105"/>
        <v/>
      </c>
      <c r="U629" s="21" t="str">
        <f t="shared" si="106"/>
        <v/>
      </c>
      <c r="V629" s="21" t="str">
        <f t="shared" si="107"/>
        <v/>
      </c>
      <c r="W629" s="21" t="str">
        <f t="shared" si="108"/>
        <v/>
      </c>
      <c r="X629" s="22"/>
      <c r="Y629" s="24" t="str">
        <f t="shared" si="109"/>
        <v/>
      </c>
    </row>
    <row r="630" spans="3:25" x14ac:dyDescent="0.25"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N630" s="21" t="str">
        <f t="shared" si="99"/>
        <v/>
      </c>
      <c r="O630" s="21" t="str">
        <f t="shared" si="100"/>
        <v/>
      </c>
      <c r="P630" s="21" t="str">
        <f t="shared" si="101"/>
        <v/>
      </c>
      <c r="Q630" s="21" t="str">
        <f t="shared" si="102"/>
        <v/>
      </c>
      <c r="R630" s="21" t="str">
        <f t="shared" si="103"/>
        <v/>
      </c>
      <c r="S630" s="21" t="str">
        <f t="shared" si="104"/>
        <v/>
      </c>
      <c r="T630" s="21" t="str">
        <f t="shared" si="105"/>
        <v/>
      </c>
      <c r="U630" s="21" t="str">
        <f t="shared" si="106"/>
        <v/>
      </c>
      <c r="V630" s="21" t="str">
        <f t="shared" si="107"/>
        <v/>
      </c>
      <c r="W630" s="21" t="str">
        <f t="shared" si="108"/>
        <v/>
      </c>
      <c r="X630" s="22"/>
      <c r="Y630" s="24" t="str">
        <f t="shared" si="109"/>
        <v/>
      </c>
    </row>
    <row r="631" spans="3:25" x14ac:dyDescent="0.25"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N631" s="21" t="str">
        <f t="shared" si="99"/>
        <v/>
      </c>
      <c r="O631" s="21" t="str">
        <f t="shared" si="100"/>
        <v/>
      </c>
      <c r="P631" s="21" t="str">
        <f t="shared" si="101"/>
        <v/>
      </c>
      <c r="Q631" s="21" t="str">
        <f t="shared" si="102"/>
        <v/>
      </c>
      <c r="R631" s="21" t="str">
        <f t="shared" si="103"/>
        <v/>
      </c>
      <c r="S631" s="21" t="str">
        <f t="shared" si="104"/>
        <v/>
      </c>
      <c r="T631" s="21" t="str">
        <f t="shared" si="105"/>
        <v/>
      </c>
      <c r="U631" s="21" t="str">
        <f t="shared" si="106"/>
        <v/>
      </c>
      <c r="V631" s="21" t="str">
        <f t="shared" si="107"/>
        <v/>
      </c>
      <c r="W631" s="21" t="str">
        <f t="shared" si="108"/>
        <v/>
      </c>
      <c r="X631" s="22"/>
      <c r="Y631" s="24" t="str">
        <f t="shared" si="109"/>
        <v/>
      </c>
    </row>
    <row r="632" spans="3:25" x14ac:dyDescent="0.25"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N632" s="21" t="str">
        <f t="shared" si="99"/>
        <v/>
      </c>
      <c r="O632" s="21" t="str">
        <f t="shared" si="100"/>
        <v/>
      </c>
      <c r="P632" s="21" t="str">
        <f t="shared" si="101"/>
        <v/>
      </c>
      <c r="Q632" s="21" t="str">
        <f t="shared" si="102"/>
        <v/>
      </c>
      <c r="R632" s="21" t="str">
        <f t="shared" si="103"/>
        <v/>
      </c>
      <c r="S632" s="21" t="str">
        <f t="shared" si="104"/>
        <v/>
      </c>
      <c r="T632" s="21" t="str">
        <f t="shared" si="105"/>
        <v/>
      </c>
      <c r="U632" s="21" t="str">
        <f t="shared" si="106"/>
        <v/>
      </c>
      <c r="V632" s="21" t="str">
        <f t="shared" si="107"/>
        <v/>
      </c>
      <c r="W632" s="21" t="str">
        <f t="shared" si="108"/>
        <v/>
      </c>
      <c r="X632" s="22"/>
      <c r="Y632" s="24" t="str">
        <f t="shared" si="109"/>
        <v/>
      </c>
    </row>
    <row r="633" spans="3:25" x14ac:dyDescent="0.25"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N633" s="21" t="str">
        <f t="shared" si="99"/>
        <v/>
      </c>
      <c r="O633" s="21" t="str">
        <f t="shared" si="100"/>
        <v/>
      </c>
      <c r="P633" s="21" t="str">
        <f t="shared" si="101"/>
        <v/>
      </c>
      <c r="Q633" s="21" t="str">
        <f t="shared" si="102"/>
        <v/>
      </c>
      <c r="R633" s="21" t="str">
        <f t="shared" si="103"/>
        <v/>
      </c>
      <c r="S633" s="21" t="str">
        <f t="shared" si="104"/>
        <v/>
      </c>
      <c r="T633" s="21" t="str">
        <f t="shared" si="105"/>
        <v/>
      </c>
      <c r="U633" s="21" t="str">
        <f t="shared" si="106"/>
        <v/>
      </c>
      <c r="V633" s="21" t="str">
        <f t="shared" si="107"/>
        <v/>
      </c>
      <c r="W633" s="21" t="str">
        <f t="shared" si="108"/>
        <v/>
      </c>
      <c r="X633" s="22"/>
      <c r="Y633" s="24" t="str">
        <f t="shared" si="109"/>
        <v/>
      </c>
    </row>
    <row r="634" spans="3:25" x14ac:dyDescent="0.25"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N634" s="21" t="str">
        <f t="shared" si="99"/>
        <v/>
      </c>
      <c r="O634" s="21" t="str">
        <f t="shared" si="100"/>
        <v/>
      </c>
      <c r="P634" s="21" t="str">
        <f t="shared" si="101"/>
        <v/>
      </c>
      <c r="Q634" s="21" t="str">
        <f t="shared" si="102"/>
        <v/>
      </c>
      <c r="R634" s="21" t="str">
        <f t="shared" si="103"/>
        <v/>
      </c>
      <c r="S634" s="21" t="str">
        <f t="shared" si="104"/>
        <v/>
      </c>
      <c r="T634" s="21" t="str">
        <f t="shared" si="105"/>
        <v/>
      </c>
      <c r="U634" s="21" t="str">
        <f t="shared" si="106"/>
        <v/>
      </c>
      <c r="V634" s="21" t="str">
        <f t="shared" si="107"/>
        <v/>
      </c>
      <c r="W634" s="21" t="str">
        <f t="shared" si="108"/>
        <v/>
      </c>
      <c r="X634" s="22"/>
      <c r="Y634" s="24" t="str">
        <f t="shared" si="109"/>
        <v/>
      </c>
    </row>
    <row r="635" spans="3:25" x14ac:dyDescent="0.25"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N635" s="21" t="str">
        <f t="shared" si="99"/>
        <v/>
      </c>
      <c r="O635" s="21" t="str">
        <f t="shared" si="100"/>
        <v/>
      </c>
      <c r="P635" s="21" t="str">
        <f t="shared" si="101"/>
        <v/>
      </c>
      <c r="Q635" s="21" t="str">
        <f t="shared" si="102"/>
        <v/>
      </c>
      <c r="R635" s="21" t="str">
        <f t="shared" si="103"/>
        <v/>
      </c>
      <c r="S635" s="21" t="str">
        <f t="shared" si="104"/>
        <v/>
      </c>
      <c r="T635" s="21" t="str">
        <f t="shared" si="105"/>
        <v/>
      </c>
      <c r="U635" s="21" t="str">
        <f t="shared" si="106"/>
        <v/>
      </c>
      <c r="V635" s="21" t="str">
        <f t="shared" si="107"/>
        <v/>
      </c>
      <c r="W635" s="21" t="str">
        <f t="shared" si="108"/>
        <v/>
      </c>
      <c r="X635" s="22"/>
      <c r="Y635" s="24" t="str">
        <f t="shared" si="109"/>
        <v/>
      </c>
    </row>
    <row r="636" spans="3:25" x14ac:dyDescent="0.25"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N636" s="21" t="str">
        <f t="shared" si="99"/>
        <v/>
      </c>
      <c r="O636" s="21" t="str">
        <f t="shared" si="100"/>
        <v/>
      </c>
      <c r="P636" s="21" t="str">
        <f t="shared" si="101"/>
        <v/>
      </c>
      <c r="Q636" s="21" t="str">
        <f t="shared" si="102"/>
        <v/>
      </c>
      <c r="R636" s="21" t="str">
        <f t="shared" si="103"/>
        <v/>
      </c>
      <c r="S636" s="21" t="str">
        <f t="shared" si="104"/>
        <v/>
      </c>
      <c r="T636" s="21" t="str">
        <f t="shared" si="105"/>
        <v/>
      </c>
      <c r="U636" s="21" t="str">
        <f t="shared" si="106"/>
        <v/>
      </c>
      <c r="V636" s="21" t="str">
        <f t="shared" si="107"/>
        <v/>
      </c>
      <c r="W636" s="21" t="str">
        <f t="shared" si="108"/>
        <v/>
      </c>
      <c r="X636" s="22"/>
      <c r="Y636" s="24" t="str">
        <f t="shared" si="109"/>
        <v/>
      </c>
    </row>
    <row r="637" spans="3:25" x14ac:dyDescent="0.25"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N637" s="21" t="str">
        <f t="shared" si="99"/>
        <v/>
      </c>
      <c r="O637" s="21" t="str">
        <f t="shared" si="100"/>
        <v/>
      </c>
      <c r="P637" s="21" t="str">
        <f t="shared" si="101"/>
        <v/>
      </c>
      <c r="Q637" s="21" t="str">
        <f t="shared" si="102"/>
        <v/>
      </c>
      <c r="R637" s="21" t="str">
        <f t="shared" si="103"/>
        <v/>
      </c>
      <c r="S637" s="21" t="str">
        <f t="shared" si="104"/>
        <v/>
      </c>
      <c r="T637" s="21" t="str">
        <f t="shared" si="105"/>
        <v/>
      </c>
      <c r="U637" s="21" t="str">
        <f t="shared" si="106"/>
        <v/>
      </c>
      <c r="V637" s="21" t="str">
        <f t="shared" si="107"/>
        <v/>
      </c>
      <c r="W637" s="21" t="str">
        <f t="shared" si="108"/>
        <v/>
      </c>
      <c r="X637" s="22"/>
      <c r="Y637" s="24" t="str">
        <f t="shared" si="109"/>
        <v/>
      </c>
    </row>
    <row r="638" spans="3:25" x14ac:dyDescent="0.25"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N638" s="21" t="str">
        <f t="shared" si="99"/>
        <v/>
      </c>
      <c r="O638" s="21" t="str">
        <f t="shared" si="100"/>
        <v/>
      </c>
      <c r="P638" s="21" t="str">
        <f t="shared" si="101"/>
        <v/>
      </c>
      <c r="Q638" s="21" t="str">
        <f t="shared" si="102"/>
        <v/>
      </c>
      <c r="R638" s="21" t="str">
        <f t="shared" si="103"/>
        <v/>
      </c>
      <c r="S638" s="21" t="str">
        <f t="shared" si="104"/>
        <v/>
      </c>
      <c r="T638" s="21" t="str">
        <f t="shared" si="105"/>
        <v/>
      </c>
      <c r="U638" s="21" t="str">
        <f t="shared" si="106"/>
        <v/>
      </c>
      <c r="V638" s="21" t="str">
        <f t="shared" si="107"/>
        <v/>
      </c>
      <c r="W638" s="21" t="str">
        <f t="shared" si="108"/>
        <v/>
      </c>
      <c r="X638" s="22"/>
      <c r="Y638" s="24" t="str">
        <f t="shared" si="109"/>
        <v/>
      </c>
    </row>
    <row r="639" spans="3:25" x14ac:dyDescent="0.25"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N639" s="21" t="str">
        <f t="shared" si="99"/>
        <v/>
      </c>
      <c r="O639" s="21" t="str">
        <f t="shared" si="100"/>
        <v/>
      </c>
      <c r="P639" s="21" t="str">
        <f t="shared" si="101"/>
        <v/>
      </c>
      <c r="Q639" s="21" t="str">
        <f t="shared" si="102"/>
        <v/>
      </c>
      <c r="R639" s="21" t="str">
        <f t="shared" si="103"/>
        <v/>
      </c>
      <c r="S639" s="21" t="str">
        <f t="shared" si="104"/>
        <v/>
      </c>
      <c r="T639" s="21" t="str">
        <f t="shared" si="105"/>
        <v/>
      </c>
      <c r="U639" s="21" t="str">
        <f t="shared" si="106"/>
        <v/>
      </c>
      <c r="V639" s="21" t="str">
        <f t="shared" si="107"/>
        <v/>
      </c>
      <c r="W639" s="21" t="str">
        <f t="shared" si="108"/>
        <v/>
      </c>
      <c r="X639" s="22"/>
      <c r="Y639" s="24" t="str">
        <f t="shared" si="109"/>
        <v/>
      </c>
    </row>
    <row r="640" spans="3:25" x14ac:dyDescent="0.25"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N640" s="21" t="str">
        <f t="shared" si="99"/>
        <v/>
      </c>
      <c r="O640" s="21" t="str">
        <f t="shared" si="100"/>
        <v/>
      </c>
      <c r="P640" s="21" t="str">
        <f t="shared" si="101"/>
        <v/>
      </c>
      <c r="Q640" s="21" t="str">
        <f t="shared" si="102"/>
        <v/>
      </c>
      <c r="R640" s="21" t="str">
        <f t="shared" si="103"/>
        <v/>
      </c>
      <c r="S640" s="21" t="str">
        <f t="shared" si="104"/>
        <v/>
      </c>
      <c r="T640" s="21" t="str">
        <f t="shared" si="105"/>
        <v/>
      </c>
      <c r="U640" s="21" t="str">
        <f t="shared" si="106"/>
        <v/>
      </c>
      <c r="V640" s="21" t="str">
        <f t="shared" si="107"/>
        <v/>
      </c>
      <c r="W640" s="21" t="str">
        <f t="shared" si="108"/>
        <v/>
      </c>
      <c r="X640" s="22"/>
      <c r="Y640" s="24" t="str">
        <f t="shared" si="109"/>
        <v/>
      </c>
    </row>
    <row r="641" spans="3:25" x14ac:dyDescent="0.25"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N641" s="21" t="str">
        <f t="shared" si="99"/>
        <v/>
      </c>
      <c r="O641" s="21" t="str">
        <f t="shared" si="100"/>
        <v/>
      </c>
      <c r="P641" s="21" t="str">
        <f t="shared" si="101"/>
        <v/>
      </c>
      <c r="Q641" s="21" t="str">
        <f t="shared" si="102"/>
        <v/>
      </c>
      <c r="R641" s="21" t="str">
        <f t="shared" si="103"/>
        <v/>
      </c>
      <c r="S641" s="21" t="str">
        <f t="shared" si="104"/>
        <v/>
      </c>
      <c r="T641" s="21" t="str">
        <f t="shared" si="105"/>
        <v/>
      </c>
      <c r="U641" s="21" t="str">
        <f t="shared" si="106"/>
        <v/>
      </c>
      <c r="V641" s="21" t="str">
        <f t="shared" si="107"/>
        <v/>
      </c>
      <c r="W641" s="21" t="str">
        <f t="shared" si="108"/>
        <v/>
      </c>
      <c r="X641" s="22"/>
      <c r="Y641" s="24" t="str">
        <f t="shared" si="109"/>
        <v/>
      </c>
    </row>
    <row r="642" spans="3:25" x14ac:dyDescent="0.25"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N642" s="21" t="str">
        <f t="shared" ref="N642:N705" si="110">IF(COUNTBLANK(B642)=0, VLOOKUP(B642,lookupTab,2,0), "")</f>
        <v/>
      </c>
      <c r="O642" s="21" t="str">
        <f t="shared" ref="O642:O705" si="111">IF(COUNTBLANK(C642)=0, VLOOKUP(C642,lookupTab,2,0), "")</f>
        <v/>
      </c>
      <c r="P642" s="21" t="str">
        <f t="shared" ref="P642:P705" si="112">IF(COUNTBLANK(D642)=0, VLOOKUP(D642,lookupTab,3,0), "")</f>
        <v/>
      </c>
      <c r="Q642" s="21" t="str">
        <f t="shared" ref="Q642:Q705" si="113">IF(COUNTBLANK(E642)=0, VLOOKUP(E642,lookupTab,2,0), "")</f>
        <v/>
      </c>
      <c r="R642" s="21" t="str">
        <f t="shared" ref="R642:R705" si="114">IF(COUNTBLANK(F642)=0, VLOOKUP(F642,lookupTab,3,0), "")</f>
        <v/>
      </c>
      <c r="S642" s="21" t="str">
        <f t="shared" ref="S642:S705" si="115">IF(COUNTBLANK(G642)=0, VLOOKUP(G642,lookupTab,2,0), "")</f>
        <v/>
      </c>
      <c r="T642" s="21" t="str">
        <f t="shared" ref="T642:T705" si="116">IF(COUNTBLANK(H642)=0, VLOOKUP(H642,lookupTab,2,0), "")</f>
        <v/>
      </c>
      <c r="U642" s="21" t="str">
        <f t="shared" ref="U642:U705" si="117">IF(COUNTBLANK(I642)=0, VLOOKUP(I642,lookupTab,2,0), "")</f>
        <v/>
      </c>
      <c r="V642" s="21" t="str">
        <f t="shared" ref="V642:V705" si="118">IF(COUNTBLANK(J642)=0, VLOOKUP(J642,lookupTab,2,0), "")</f>
        <v/>
      </c>
      <c r="W642" s="21" t="str">
        <f t="shared" ref="W642:W705" si="119">IF(COUNTBLANK(K642)=0, VLOOKUP(K642,lookupTab,3,0), "")</f>
        <v/>
      </c>
      <c r="X642" s="22"/>
      <c r="Y642" s="24" t="str">
        <f t="shared" ref="Y642:Y705" si="120">IF(COUNTBLANK(N642:W642)&lt;2,ROUND(10*SUM(N642:W642)/(10-COUNTBLANK(N642:W642)),2),"")</f>
        <v/>
      </c>
    </row>
    <row r="643" spans="3:25" x14ac:dyDescent="0.25"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N643" s="21" t="str">
        <f t="shared" si="110"/>
        <v/>
      </c>
      <c r="O643" s="21" t="str">
        <f t="shared" si="111"/>
        <v/>
      </c>
      <c r="P643" s="21" t="str">
        <f t="shared" si="112"/>
        <v/>
      </c>
      <c r="Q643" s="21" t="str">
        <f t="shared" si="113"/>
        <v/>
      </c>
      <c r="R643" s="21" t="str">
        <f t="shared" si="114"/>
        <v/>
      </c>
      <c r="S643" s="21" t="str">
        <f t="shared" si="115"/>
        <v/>
      </c>
      <c r="T643" s="21" t="str">
        <f t="shared" si="116"/>
        <v/>
      </c>
      <c r="U643" s="21" t="str">
        <f t="shared" si="117"/>
        <v/>
      </c>
      <c r="V643" s="21" t="str">
        <f t="shared" si="118"/>
        <v/>
      </c>
      <c r="W643" s="21" t="str">
        <f t="shared" si="119"/>
        <v/>
      </c>
      <c r="X643" s="22"/>
      <c r="Y643" s="24" t="str">
        <f t="shared" si="120"/>
        <v/>
      </c>
    </row>
    <row r="644" spans="3:25" x14ac:dyDescent="0.25"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N644" s="21" t="str">
        <f t="shared" si="110"/>
        <v/>
      </c>
      <c r="O644" s="21" t="str">
        <f t="shared" si="111"/>
        <v/>
      </c>
      <c r="P644" s="21" t="str">
        <f t="shared" si="112"/>
        <v/>
      </c>
      <c r="Q644" s="21" t="str">
        <f t="shared" si="113"/>
        <v/>
      </c>
      <c r="R644" s="21" t="str">
        <f t="shared" si="114"/>
        <v/>
      </c>
      <c r="S644" s="21" t="str">
        <f t="shared" si="115"/>
        <v/>
      </c>
      <c r="T644" s="21" t="str">
        <f t="shared" si="116"/>
        <v/>
      </c>
      <c r="U644" s="21" t="str">
        <f t="shared" si="117"/>
        <v/>
      </c>
      <c r="V644" s="21" t="str">
        <f t="shared" si="118"/>
        <v/>
      </c>
      <c r="W644" s="21" t="str">
        <f t="shared" si="119"/>
        <v/>
      </c>
      <c r="X644" s="22"/>
      <c r="Y644" s="24" t="str">
        <f t="shared" si="120"/>
        <v/>
      </c>
    </row>
    <row r="645" spans="3:25" x14ac:dyDescent="0.25"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N645" s="21" t="str">
        <f t="shared" si="110"/>
        <v/>
      </c>
      <c r="O645" s="21" t="str">
        <f t="shared" si="111"/>
        <v/>
      </c>
      <c r="P645" s="21" t="str">
        <f t="shared" si="112"/>
        <v/>
      </c>
      <c r="Q645" s="21" t="str">
        <f t="shared" si="113"/>
        <v/>
      </c>
      <c r="R645" s="21" t="str">
        <f t="shared" si="114"/>
        <v/>
      </c>
      <c r="S645" s="21" t="str">
        <f t="shared" si="115"/>
        <v/>
      </c>
      <c r="T645" s="21" t="str">
        <f t="shared" si="116"/>
        <v/>
      </c>
      <c r="U645" s="21" t="str">
        <f t="shared" si="117"/>
        <v/>
      </c>
      <c r="V645" s="21" t="str">
        <f t="shared" si="118"/>
        <v/>
      </c>
      <c r="W645" s="21" t="str">
        <f t="shared" si="119"/>
        <v/>
      </c>
      <c r="X645" s="22"/>
      <c r="Y645" s="24" t="str">
        <f t="shared" si="120"/>
        <v/>
      </c>
    </row>
    <row r="646" spans="3:25" x14ac:dyDescent="0.25"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N646" s="21" t="str">
        <f t="shared" si="110"/>
        <v/>
      </c>
      <c r="O646" s="21" t="str">
        <f t="shared" si="111"/>
        <v/>
      </c>
      <c r="P646" s="21" t="str">
        <f t="shared" si="112"/>
        <v/>
      </c>
      <c r="Q646" s="21" t="str">
        <f t="shared" si="113"/>
        <v/>
      </c>
      <c r="R646" s="21" t="str">
        <f t="shared" si="114"/>
        <v/>
      </c>
      <c r="S646" s="21" t="str">
        <f t="shared" si="115"/>
        <v/>
      </c>
      <c r="T646" s="21" t="str">
        <f t="shared" si="116"/>
        <v/>
      </c>
      <c r="U646" s="21" t="str">
        <f t="shared" si="117"/>
        <v/>
      </c>
      <c r="V646" s="21" t="str">
        <f t="shared" si="118"/>
        <v/>
      </c>
      <c r="W646" s="21" t="str">
        <f t="shared" si="119"/>
        <v/>
      </c>
      <c r="X646" s="22"/>
      <c r="Y646" s="24" t="str">
        <f t="shared" si="120"/>
        <v/>
      </c>
    </row>
    <row r="647" spans="3:25" x14ac:dyDescent="0.25"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N647" s="21" t="str">
        <f t="shared" si="110"/>
        <v/>
      </c>
      <c r="O647" s="21" t="str">
        <f t="shared" si="111"/>
        <v/>
      </c>
      <c r="P647" s="21" t="str">
        <f t="shared" si="112"/>
        <v/>
      </c>
      <c r="Q647" s="21" t="str">
        <f t="shared" si="113"/>
        <v/>
      </c>
      <c r="R647" s="21" t="str">
        <f t="shared" si="114"/>
        <v/>
      </c>
      <c r="S647" s="21" t="str">
        <f t="shared" si="115"/>
        <v/>
      </c>
      <c r="T647" s="21" t="str">
        <f t="shared" si="116"/>
        <v/>
      </c>
      <c r="U647" s="21" t="str">
        <f t="shared" si="117"/>
        <v/>
      </c>
      <c r="V647" s="21" t="str">
        <f t="shared" si="118"/>
        <v/>
      </c>
      <c r="W647" s="21" t="str">
        <f t="shared" si="119"/>
        <v/>
      </c>
      <c r="X647" s="22"/>
      <c r="Y647" s="24" t="str">
        <f t="shared" si="120"/>
        <v/>
      </c>
    </row>
    <row r="648" spans="3:25" x14ac:dyDescent="0.25"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N648" s="21" t="str">
        <f t="shared" si="110"/>
        <v/>
      </c>
      <c r="O648" s="21" t="str">
        <f t="shared" si="111"/>
        <v/>
      </c>
      <c r="P648" s="21" t="str">
        <f t="shared" si="112"/>
        <v/>
      </c>
      <c r="Q648" s="21" t="str">
        <f t="shared" si="113"/>
        <v/>
      </c>
      <c r="R648" s="21" t="str">
        <f t="shared" si="114"/>
        <v/>
      </c>
      <c r="S648" s="21" t="str">
        <f t="shared" si="115"/>
        <v/>
      </c>
      <c r="T648" s="21" t="str">
        <f t="shared" si="116"/>
        <v/>
      </c>
      <c r="U648" s="21" t="str">
        <f t="shared" si="117"/>
        <v/>
      </c>
      <c r="V648" s="21" t="str">
        <f t="shared" si="118"/>
        <v/>
      </c>
      <c r="W648" s="21" t="str">
        <f t="shared" si="119"/>
        <v/>
      </c>
      <c r="X648" s="22"/>
      <c r="Y648" s="24" t="str">
        <f t="shared" si="120"/>
        <v/>
      </c>
    </row>
    <row r="649" spans="3:25" x14ac:dyDescent="0.25"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N649" s="21" t="str">
        <f t="shared" si="110"/>
        <v/>
      </c>
      <c r="O649" s="21" t="str">
        <f t="shared" si="111"/>
        <v/>
      </c>
      <c r="P649" s="21" t="str">
        <f t="shared" si="112"/>
        <v/>
      </c>
      <c r="Q649" s="21" t="str">
        <f t="shared" si="113"/>
        <v/>
      </c>
      <c r="R649" s="21" t="str">
        <f t="shared" si="114"/>
        <v/>
      </c>
      <c r="S649" s="21" t="str">
        <f t="shared" si="115"/>
        <v/>
      </c>
      <c r="T649" s="21" t="str">
        <f t="shared" si="116"/>
        <v/>
      </c>
      <c r="U649" s="21" t="str">
        <f t="shared" si="117"/>
        <v/>
      </c>
      <c r="V649" s="21" t="str">
        <f t="shared" si="118"/>
        <v/>
      </c>
      <c r="W649" s="21" t="str">
        <f t="shared" si="119"/>
        <v/>
      </c>
      <c r="X649" s="22"/>
      <c r="Y649" s="24" t="str">
        <f t="shared" si="120"/>
        <v/>
      </c>
    </row>
    <row r="650" spans="3:25" x14ac:dyDescent="0.25"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N650" s="21" t="str">
        <f t="shared" si="110"/>
        <v/>
      </c>
      <c r="O650" s="21" t="str">
        <f t="shared" si="111"/>
        <v/>
      </c>
      <c r="P650" s="21" t="str">
        <f t="shared" si="112"/>
        <v/>
      </c>
      <c r="Q650" s="21" t="str">
        <f t="shared" si="113"/>
        <v/>
      </c>
      <c r="R650" s="21" t="str">
        <f t="shared" si="114"/>
        <v/>
      </c>
      <c r="S650" s="21" t="str">
        <f t="shared" si="115"/>
        <v/>
      </c>
      <c r="T650" s="21" t="str">
        <f t="shared" si="116"/>
        <v/>
      </c>
      <c r="U650" s="21" t="str">
        <f t="shared" si="117"/>
        <v/>
      </c>
      <c r="V650" s="21" t="str">
        <f t="shared" si="118"/>
        <v/>
      </c>
      <c r="W650" s="21" t="str">
        <f t="shared" si="119"/>
        <v/>
      </c>
      <c r="X650" s="22"/>
      <c r="Y650" s="24" t="str">
        <f t="shared" si="120"/>
        <v/>
      </c>
    </row>
    <row r="651" spans="3:25" x14ac:dyDescent="0.25"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N651" s="21" t="str">
        <f t="shared" si="110"/>
        <v/>
      </c>
      <c r="O651" s="21" t="str">
        <f t="shared" si="111"/>
        <v/>
      </c>
      <c r="P651" s="21" t="str">
        <f t="shared" si="112"/>
        <v/>
      </c>
      <c r="Q651" s="21" t="str">
        <f t="shared" si="113"/>
        <v/>
      </c>
      <c r="R651" s="21" t="str">
        <f t="shared" si="114"/>
        <v/>
      </c>
      <c r="S651" s="21" t="str">
        <f t="shared" si="115"/>
        <v/>
      </c>
      <c r="T651" s="21" t="str">
        <f t="shared" si="116"/>
        <v/>
      </c>
      <c r="U651" s="21" t="str">
        <f t="shared" si="117"/>
        <v/>
      </c>
      <c r="V651" s="21" t="str">
        <f t="shared" si="118"/>
        <v/>
      </c>
      <c r="W651" s="21" t="str">
        <f t="shared" si="119"/>
        <v/>
      </c>
      <c r="X651" s="22"/>
      <c r="Y651" s="24" t="str">
        <f t="shared" si="120"/>
        <v/>
      </c>
    </row>
    <row r="652" spans="3:25" x14ac:dyDescent="0.25"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N652" s="21" t="str">
        <f t="shared" si="110"/>
        <v/>
      </c>
      <c r="O652" s="21" t="str">
        <f t="shared" si="111"/>
        <v/>
      </c>
      <c r="P652" s="21" t="str">
        <f t="shared" si="112"/>
        <v/>
      </c>
      <c r="Q652" s="21" t="str">
        <f t="shared" si="113"/>
        <v/>
      </c>
      <c r="R652" s="21" t="str">
        <f t="shared" si="114"/>
        <v/>
      </c>
      <c r="S652" s="21" t="str">
        <f t="shared" si="115"/>
        <v/>
      </c>
      <c r="T652" s="21" t="str">
        <f t="shared" si="116"/>
        <v/>
      </c>
      <c r="U652" s="21" t="str">
        <f t="shared" si="117"/>
        <v/>
      </c>
      <c r="V652" s="21" t="str">
        <f t="shared" si="118"/>
        <v/>
      </c>
      <c r="W652" s="21" t="str">
        <f t="shared" si="119"/>
        <v/>
      </c>
      <c r="X652" s="22"/>
      <c r="Y652" s="24" t="str">
        <f t="shared" si="120"/>
        <v/>
      </c>
    </row>
    <row r="653" spans="3:25" x14ac:dyDescent="0.25"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N653" s="21" t="str">
        <f t="shared" si="110"/>
        <v/>
      </c>
      <c r="O653" s="21" t="str">
        <f t="shared" si="111"/>
        <v/>
      </c>
      <c r="P653" s="21" t="str">
        <f t="shared" si="112"/>
        <v/>
      </c>
      <c r="Q653" s="21" t="str">
        <f t="shared" si="113"/>
        <v/>
      </c>
      <c r="R653" s="21" t="str">
        <f t="shared" si="114"/>
        <v/>
      </c>
      <c r="S653" s="21" t="str">
        <f t="shared" si="115"/>
        <v/>
      </c>
      <c r="T653" s="21" t="str">
        <f t="shared" si="116"/>
        <v/>
      </c>
      <c r="U653" s="21" t="str">
        <f t="shared" si="117"/>
        <v/>
      </c>
      <c r="V653" s="21" t="str">
        <f t="shared" si="118"/>
        <v/>
      </c>
      <c r="W653" s="21" t="str">
        <f t="shared" si="119"/>
        <v/>
      </c>
      <c r="X653" s="22"/>
      <c r="Y653" s="24" t="str">
        <f t="shared" si="120"/>
        <v/>
      </c>
    </row>
    <row r="654" spans="3:25" x14ac:dyDescent="0.25"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N654" s="21" t="str">
        <f t="shared" si="110"/>
        <v/>
      </c>
      <c r="O654" s="21" t="str">
        <f t="shared" si="111"/>
        <v/>
      </c>
      <c r="P654" s="21" t="str">
        <f t="shared" si="112"/>
        <v/>
      </c>
      <c r="Q654" s="21" t="str">
        <f t="shared" si="113"/>
        <v/>
      </c>
      <c r="R654" s="21" t="str">
        <f t="shared" si="114"/>
        <v/>
      </c>
      <c r="S654" s="21" t="str">
        <f t="shared" si="115"/>
        <v/>
      </c>
      <c r="T654" s="21" t="str">
        <f t="shared" si="116"/>
        <v/>
      </c>
      <c r="U654" s="21" t="str">
        <f t="shared" si="117"/>
        <v/>
      </c>
      <c r="V654" s="21" t="str">
        <f t="shared" si="118"/>
        <v/>
      </c>
      <c r="W654" s="21" t="str">
        <f t="shared" si="119"/>
        <v/>
      </c>
      <c r="X654" s="22"/>
      <c r="Y654" s="24" t="str">
        <f t="shared" si="120"/>
        <v/>
      </c>
    </row>
    <row r="655" spans="3:25" x14ac:dyDescent="0.25"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N655" s="21" t="str">
        <f t="shared" si="110"/>
        <v/>
      </c>
      <c r="O655" s="21" t="str">
        <f t="shared" si="111"/>
        <v/>
      </c>
      <c r="P655" s="21" t="str">
        <f t="shared" si="112"/>
        <v/>
      </c>
      <c r="Q655" s="21" t="str">
        <f t="shared" si="113"/>
        <v/>
      </c>
      <c r="R655" s="21" t="str">
        <f t="shared" si="114"/>
        <v/>
      </c>
      <c r="S655" s="21" t="str">
        <f t="shared" si="115"/>
        <v/>
      </c>
      <c r="T655" s="21" t="str">
        <f t="shared" si="116"/>
        <v/>
      </c>
      <c r="U655" s="21" t="str">
        <f t="shared" si="117"/>
        <v/>
      </c>
      <c r="V655" s="21" t="str">
        <f t="shared" si="118"/>
        <v/>
      </c>
      <c r="W655" s="21" t="str">
        <f t="shared" si="119"/>
        <v/>
      </c>
      <c r="X655" s="22"/>
      <c r="Y655" s="24" t="str">
        <f t="shared" si="120"/>
        <v/>
      </c>
    </row>
    <row r="656" spans="3:25" x14ac:dyDescent="0.25"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N656" s="21" t="str">
        <f t="shared" si="110"/>
        <v/>
      </c>
      <c r="O656" s="21" t="str">
        <f t="shared" si="111"/>
        <v/>
      </c>
      <c r="P656" s="21" t="str">
        <f t="shared" si="112"/>
        <v/>
      </c>
      <c r="Q656" s="21" t="str">
        <f t="shared" si="113"/>
        <v/>
      </c>
      <c r="R656" s="21" t="str">
        <f t="shared" si="114"/>
        <v/>
      </c>
      <c r="S656" s="21" t="str">
        <f t="shared" si="115"/>
        <v/>
      </c>
      <c r="T656" s="21" t="str">
        <f t="shared" si="116"/>
        <v/>
      </c>
      <c r="U656" s="21" t="str">
        <f t="shared" si="117"/>
        <v/>
      </c>
      <c r="V656" s="21" t="str">
        <f t="shared" si="118"/>
        <v/>
      </c>
      <c r="W656" s="21" t="str">
        <f t="shared" si="119"/>
        <v/>
      </c>
      <c r="X656" s="22"/>
      <c r="Y656" s="24" t="str">
        <f t="shared" si="120"/>
        <v/>
      </c>
    </row>
    <row r="657" spans="3:25" x14ac:dyDescent="0.25"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N657" s="21" t="str">
        <f t="shared" si="110"/>
        <v/>
      </c>
      <c r="O657" s="21" t="str">
        <f t="shared" si="111"/>
        <v/>
      </c>
      <c r="P657" s="21" t="str">
        <f t="shared" si="112"/>
        <v/>
      </c>
      <c r="Q657" s="21" t="str">
        <f t="shared" si="113"/>
        <v/>
      </c>
      <c r="R657" s="21" t="str">
        <f t="shared" si="114"/>
        <v/>
      </c>
      <c r="S657" s="21" t="str">
        <f t="shared" si="115"/>
        <v/>
      </c>
      <c r="T657" s="21" t="str">
        <f t="shared" si="116"/>
        <v/>
      </c>
      <c r="U657" s="21" t="str">
        <f t="shared" si="117"/>
        <v/>
      </c>
      <c r="V657" s="21" t="str">
        <f t="shared" si="118"/>
        <v/>
      </c>
      <c r="W657" s="21" t="str">
        <f t="shared" si="119"/>
        <v/>
      </c>
      <c r="X657" s="22"/>
      <c r="Y657" s="24" t="str">
        <f t="shared" si="120"/>
        <v/>
      </c>
    </row>
    <row r="658" spans="3:25" x14ac:dyDescent="0.25"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N658" s="21" t="str">
        <f t="shared" si="110"/>
        <v/>
      </c>
      <c r="O658" s="21" t="str">
        <f t="shared" si="111"/>
        <v/>
      </c>
      <c r="P658" s="21" t="str">
        <f t="shared" si="112"/>
        <v/>
      </c>
      <c r="Q658" s="21" t="str">
        <f t="shared" si="113"/>
        <v/>
      </c>
      <c r="R658" s="21" t="str">
        <f t="shared" si="114"/>
        <v/>
      </c>
      <c r="S658" s="21" t="str">
        <f t="shared" si="115"/>
        <v/>
      </c>
      <c r="T658" s="21" t="str">
        <f t="shared" si="116"/>
        <v/>
      </c>
      <c r="U658" s="21" t="str">
        <f t="shared" si="117"/>
        <v/>
      </c>
      <c r="V658" s="21" t="str">
        <f t="shared" si="118"/>
        <v/>
      </c>
      <c r="W658" s="21" t="str">
        <f t="shared" si="119"/>
        <v/>
      </c>
      <c r="X658" s="22"/>
      <c r="Y658" s="24" t="str">
        <f t="shared" si="120"/>
        <v/>
      </c>
    </row>
    <row r="659" spans="3:25" x14ac:dyDescent="0.25"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N659" s="21" t="str">
        <f t="shared" si="110"/>
        <v/>
      </c>
      <c r="O659" s="21" t="str">
        <f t="shared" si="111"/>
        <v/>
      </c>
      <c r="P659" s="21" t="str">
        <f t="shared" si="112"/>
        <v/>
      </c>
      <c r="Q659" s="21" t="str">
        <f t="shared" si="113"/>
        <v/>
      </c>
      <c r="R659" s="21" t="str">
        <f t="shared" si="114"/>
        <v/>
      </c>
      <c r="S659" s="21" t="str">
        <f t="shared" si="115"/>
        <v/>
      </c>
      <c r="T659" s="21" t="str">
        <f t="shared" si="116"/>
        <v/>
      </c>
      <c r="U659" s="21" t="str">
        <f t="shared" si="117"/>
        <v/>
      </c>
      <c r="V659" s="21" t="str">
        <f t="shared" si="118"/>
        <v/>
      </c>
      <c r="W659" s="21" t="str">
        <f t="shared" si="119"/>
        <v/>
      </c>
      <c r="X659" s="22"/>
      <c r="Y659" s="24" t="str">
        <f t="shared" si="120"/>
        <v/>
      </c>
    </row>
    <row r="660" spans="3:25" x14ac:dyDescent="0.25"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N660" s="21" t="str">
        <f t="shared" si="110"/>
        <v/>
      </c>
      <c r="O660" s="21" t="str">
        <f t="shared" si="111"/>
        <v/>
      </c>
      <c r="P660" s="21" t="str">
        <f t="shared" si="112"/>
        <v/>
      </c>
      <c r="Q660" s="21" t="str">
        <f t="shared" si="113"/>
        <v/>
      </c>
      <c r="R660" s="21" t="str">
        <f t="shared" si="114"/>
        <v/>
      </c>
      <c r="S660" s="21" t="str">
        <f t="shared" si="115"/>
        <v/>
      </c>
      <c r="T660" s="21" t="str">
        <f t="shared" si="116"/>
        <v/>
      </c>
      <c r="U660" s="21" t="str">
        <f t="shared" si="117"/>
        <v/>
      </c>
      <c r="V660" s="21" t="str">
        <f t="shared" si="118"/>
        <v/>
      </c>
      <c r="W660" s="21" t="str">
        <f t="shared" si="119"/>
        <v/>
      </c>
      <c r="X660" s="22"/>
      <c r="Y660" s="24" t="str">
        <f t="shared" si="120"/>
        <v/>
      </c>
    </row>
    <row r="661" spans="3:25" x14ac:dyDescent="0.25"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N661" s="21" t="str">
        <f t="shared" si="110"/>
        <v/>
      </c>
      <c r="O661" s="21" t="str">
        <f t="shared" si="111"/>
        <v/>
      </c>
      <c r="P661" s="21" t="str">
        <f t="shared" si="112"/>
        <v/>
      </c>
      <c r="Q661" s="21" t="str">
        <f t="shared" si="113"/>
        <v/>
      </c>
      <c r="R661" s="21" t="str">
        <f t="shared" si="114"/>
        <v/>
      </c>
      <c r="S661" s="21" t="str">
        <f t="shared" si="115"/>
        <v/>
      </c>
      <c r="T661" s="21" t="str">
        <f t="shared" si="116"/>
        <v/>
      </c>
      <c r="U661" s="21" t="str">
        <f t="shared" si="117"/>
        <v/>
      </c>
      <c r="V661" s="21" t="str">
        <f t="shared" si="118"/>
        <v/>
      </c>
      <c r="W661" s="21" t="str">
        <f t="shared" si="119"/>
        <v/>
      </c>
      <c r="X661" s="22"/>
      <c r="Y661" s="24" t="str">
        <f t="shared" si="120"/>
        <v/>
      </c>
    </row>
    <row r="662" spans="3:25" x14ac:dyDescent="0.25"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N662" s="21" t="str">
        <f t="shared" si="110"/>
        <v/>
      </c>
      <c r="O662" s="21" t="str">
        <f t="shared" si="111"/>
        <v/>
      </c>
      <c r="P662" s="21" t="str">
        <f t="shared" si="112"/>
        <v/>
      </c>
      <c r="Q662" s="21" t="str">
        <f t="shared" si="113"/>
        <v/>
      </c>
      <c r="R662" s="21" t="str">
        <f t="shared" si="114"/>
        <v/>
      </c>
      <c r="S662" s="21" t="str">
        <f t="shared" si="115"/>
        <v/>
      </c>
      <c r="T662" s="21" t="str">
        <f t="shared" si="116"/>
        <v/>
      </c>
      <c r="U662" s="21" t="str">
        <f t="shared" si="117"/>
        <v/>
      </c>
      <c r="V662" s="21" t="str">
        <f t="shared" si="118"/>
        <v/>
      </c>
      <c r="W662" s="21" t="str">
        <f t="shared" si="119"/>
        <v/>
      </c>
      <c r="X662" s="22"/>
      <c r="Y662" s="24" t="str">
        <f t="shared" si="120"/>
        <v/>
      </c>
    </row>
    <row r="663" spans="3:25" x14ac:dyDescent="0.25"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N663" s="21" t="str">
        <f t="shared" si="110"/>
        <v/>
      </c>
      <c r="O663" s="21" t="str">
        <f t="shared" si="111"/>
        <v/>
      </c>
      <c r="P663" s="21" t="str">
        <f t="shared" si="112"/>
        <v/>
      </c>
      <c r="Q663" s="21" t="str">
        <f t="shared" si="113"/>
        <v/>
      </c>
      <c r="R663" s="21" t="str">
        <f t="shared" si="114"/>
        <v/>
      </c>
      <c r="S663" s="21" t="str">
        <f t="shared" si="115"/>
        <v/>
      </c>
      <c r="T663" s="21" t="str">
        <f t="shared" si="116"/>
        <v/>
      </c>
      <c r="U663" s="21" t="str">
        <f t="shared" si="117"/>
        <v/>
      </c>
      <c r="V663" s="21" t="str">
        <f t="shared" si="118"/>
        <v/>
      </c>
      <c r="W663" s="21" t="str">
        <f t="shared" si="119"/>
        <v/>
      </c>
      <c r="X663" s="22"/>
      <c r="Y663" s="24" t="str">
        <f t="shared" si="120"/>
        <v/>
      </c>
    </row>
    <row r="664" spans="3:25" x14ac:dyDescent="0.25"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N664" s="21" t="str">
        <f t="shared" si="110"/>
        <v/>
      </c>
      <c r="O664" s="21" t="str">
        <f t="shared" si="111"/>
        <v/>
      </c>
      <c r="P664" s="21" t="str">
        <f t="shared" si="112"/>
        <v/>
      </c>
      <c r="Q664" s="21" t="str">
        <f t="shared" si="113"/>
        <v/>
      </c>
      <c r="R664" s="21" t="str">
        <f t="shared" si="114"/>
        <v/>
      </c>
      <c r="S664" s="21" t="str">
        <f t="shared" si="115"/>
        <v/>
      </c>
      <c r="T664" s="21" t="str">
        <f t="shared" si="116"/>
        <v/>
      </c>
      <c r="U664" s="21" t="str">
        <f t="shared" si="117"/>
        <v/>
      </c>
      <c r="V664" s="21" t="str">
        <f t="shared" si="118"/>
        <v/>
      </c>
      <c r="W664" s="21" t="str">
        <f t="shared" si="119"/>
        <v/>
      </c>
      <c r="X664" s="22"/>
      <c r="Y664" s="24" t="str">
        <f t="shared" si="120"/>
        <v/>
      </c>
    </row>
    <row r="665" spans="3:25" x14ac:dyDescent="0.25"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N665" s="21" t="str">
        <f t="shared" si="110"/>
        <v/>
      </c>
      <c r="O665" s="21" t="str">
        <f t="shared" si="111"/>
        <v/>
      </c>
      <c r="P665" s="21" t="str">
        <f t="shared" si="112"/>
        <v/>
      </c>
      <c r="Q665" s="21" t="str">
        <f t="shared" si="113"/>
        <v/>
      </c>
      <c r="R665" s="21" t="str">
        <f t="shared" si="114"/>
        <v/>
      </c>
      <c r="S665" s="21" t="str">
        <f t="shared" si="115"/>
        <v/>
      </c>
      <c r="T665" s="21" t="str">
        <f t="shared" si="116"/>
        <v/>
      </c>
      <c r="U665" s="21" t="str">
        <f t="shared" si="117"/>
        <v/>
      </c>
      <c r="V665" s="21" t="str">
        <f t="shared" si="118"/>
        <v/>
      </c>
      <c r="W665" s="21" t="str">
        <f t="shared" si="119"/>
        <v/>
      </c>
      <c r="X665" s="22"/>
      <c r="Y665" s="24" t="str">
        <f t="shared" si="120"/>
        <v/>
      </c>
    </row>
    <row r="666" spans="3:25" x14ac:dyDescent="0.25"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N666" s="21" t="str">
        <f t="shared" si="110"/>
        <v/>
      </c>
      <c r="O666" s="21" t="str">
        <f t="shared" si="111"/>
        <v/>
      </c>
      <c r="P666" s="21" t="str">
        <f t="shared" si="112"/>
        <v/>
      </c>
      <c r="Q666" s="21" t="str">
        <f t="shared" si="113"/>
        <v/>
      </c>
      <c r="R666" s="21" t="str">
        <f t="shared" si="114"/>
        <v/>
      </c>
      <c r="S666" s="21" t="str">
        <f t="shared" si="115"/>
        <v/>
      </c>
      <c r="T666" s="21" t="str">
        <f t="shared" si="116"/>
        <v/>
      </c>
      <c r="U666" s="21" t="str">
        <f t="shared" si="117"/>
        <v/>
      </c>
      <c r="V666" s="21" t="str">
        <f t="shared" si="118"/>
        <v/>
      </c>
      <c r="W666" s="21" t="str">
        <f t="shared" si="119"/>
        <v/>
      </c>
      <c r="X666" s="22"/>
      <c r="Y666" s="24" t="str">
        <f t="shared" si="120"/>
        <v/>
      </c>
    </row>
    <row r="667" spans="3:25" x14ac:dyDescent="0.25"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N667" s="21" t="str">
        <f t="shared" si="110"/>
        <v/>
      </c>
      <c r="O667" s="21" t="str">
        <f t="shared" si="111"/>
        <v/>
      </c>
      <c r="P667" s="21" t="str">
        <f t="shared" si="112"/>
        <v/>
      </c>
      <c r="Q667" s="21" t="str">
        <f t="shared" si="113"/>
        <v/>
      </c>
      <c r="R667" s="21" t="str">
        <f t="shared" si="114"/>
        <v/>
      </c>
      <c r="S667" s="21" t="str">
        <f t="shared" si="115"/>
        <v/>
      </c>
      <c r="T667" s="21" t="str">
        <f t="shared" si="116"/>
        <v/>
      </c>
      <c r="U667" s="21" t="str">
        <f t="shared" si="117"/>
        <v/>
      </c>
      <c r="V667" s="21" t="str">
        <f t="shared" si="118"/>
        <v/>
      </c>
      <c r="W667" s="21" t="str">
        <f t="shared" si="119"/>
        <v/>
      </c>
      <c r="X667" s="22"/>
      <c r="Y667" s="24" t="str">
        <f t="shared" si="120"/>
        <v/>
      </c>
    </row>
    <row r="668" spans="3:25" x14ac:dyDescent="0.25"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N668" s="21" t="str">
        <f t="shared" si="110"/>
        <v/>
      </c>
      <c r="O668" s="21" t="str">
        <f t="shared" si="111"/>
        <v/>
      </c>
      <c r="P668" s="21" t="str">
        <f t="shared" si="112"/>
        <v/>
      </c>
      <c r="Q668" s="21" t="str">
        <f t="shared" si="113"/>
        <v/>
      </c>
      <c r="R668" s="21" t="str">
        <f t="shared" si="114"/>
        <v/>
      </c>
      <c r="S668" s="21" t="str">
        <f t="shared" si="115"/>
        <v/>
      </c>
      <c r="T668" s="21" t="str">
        <f t="shared" si="116"/>
        <v/>
      </c>
      <c r="U668" s="21" t="str">
        <f t="shared" si="117"/>
        <v/>
      </c>
      <c r="V668" s="21" t="str">
        <f t="shared" si="118"/>
        <v/>
      </c>
      <c r="W668" s="21" t="str">
        <f t="shared" si="119"/>
        <v/>
      </c>
      <c r="X668" s="22"/>
      <c r="Y668" s="24" t="str">
        <f t="shared" si="120"/>
        <v/>
      </c>
    </row>
    <row r="669" spans="3:25" x14ac:dyDescent="0.25"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N669" s="21" t="str">
        <f t="shared" si="110"/>
        <v/>
      </c>
      <c r="O669" s="21" t="str">
        <f t="shared" si="111"/>
        <v/>
      </c>
      <c r="P669" s="21" t="str">
        <f t="shared" si="112"/>
        <v/>
      </c>
      <c r="Q669" s="21" t="str">
        <f t="shared" si="113"/>
        <v/>
      </c>
      <c r="R669" s="21" t="str">
        <f t="shared" si="114"/>
        <v/>
      </c>
      <c r="S669" s="21" t="str">
        <f t="shared" si="115"/>
        <v/>
      </c>
      <c r="T669" s="21" t="str">
        <f t="shared" si="116"/>
        <v/>
      </c>
      <c r="U669" s="21" t="str">
        <f t="shared" si="117"/>
        <v/>
      </c>
      <c r="V669" s="21" t="str">
        <f t="shared" si="118"/>
        <v/>
      </c>
      <c r="W669" s="21" t="str">
        <f t="shared" si="119"/>
        <v/>
      </c>
      <c r="X669" s="22"/>
      <c r="Y669" s="24" t="str">
        <f t="shared" si="120"/>
        <v/>
      </c>
    </row>
    <row r="670" spans="3:25" x14ac:dyDescent="0.25"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N670" s="21" t="str">
        <f t="shared" si="110"/>
        <v/>
      </c>
      <c r="O670" s="21" t="str">
        <f t="shared" si="111"/>
        <v/>
      </c>
      <c r="P670" s="21" t="str">
        <f t="shared" si="112"/>
        <v/>
      </c>
      <c r="Q670" s="21" t="str">
        <f t="shared" si="113"/>
        <v/>
      </c>
      <c r="R670" s="21" t="str">
        <f t="shared" si="114"/>
        <v/>
      </c>
      <c r="S670" s="21" t="str">
        <f t="shared" si="115"/>
        <v/>
      </c>
      <c r="T670" s="21" t="str">
        <f t="shared" si="116"/>
        <v/>
      </c>
      <c r="U670" s="21" t="str">
        <f t="shared" si="117"/>
        <v/>
      </c>
      <c r="V670" s="21" t="str">
        <f t="shared" si="118"/>
        <v/>
      </c>
      <c r="W670" s="21" t="str">
        <f t="shared" si="119"/>
        <v/>
      </c>
      <c r="X670" s="22"/>
      <c r="Y670" s="24" t="str">
        <f t="shared" si="120"/>
        <v/>
      </c>
    </row>
    <row r="671" spans="3:25" x14ac:dyDescent="0.25"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N671" s="21" t="str">
        <f t="shared" si="110"/>
        <v/>
      </c>
      <c r="O671" s="21" t="str">
        <f t="shared" si="111"/>
        <v/>
      </c>
      <c r="P671" s="21" t="str">
        <f t="shared" si="112"/>
        <v/>
      </c>
      <c r="Q671" s="21" t="str">
        <f t="shared" si="113"/>
        <v/>
      </c>
      <c r="R671" s="21" t="str">
        <f t="shared" si="114"/>
        <v/>
      </c>
      <c r="S671" s="21" t="str">
        <f t="shared" si="115"/>
        <v/>
      </c>
      <c r="T671" s="21" t="str">
        <f t="shared" si="116"/>
        <v/>
      </c>
      <c r="U671" s="21" t="str">
        <f t="shared" si="117"/>
        <v/>
      </c>
      <c r="V671" s="21" t="str">
        <f t="shared" si="118"/>
        <v/>
      </c>
      <c r="W671" s="21" t="str">
        <f t="shared" si="119"/>
        <v/>
      </c>
      <c r="X671" s="22"/>
      <c r="Y671" s="24" t="str">
        <f t="shared" si="120"/>
        <v/>
      </c>
    </row>
    <row r="672" spans="3:25" x14ac:dyDescent="0.25"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N672" s="21" t="str">
        <f t="shared" si="110"/>
        <v/>
      </c>
      <c r="O672" s="21" t="str">
        <f t="shared" si="111"/>
        <v/>
      </c>
      <c r="P672" s="21" t="str">
        <f t="shared" si="112"/>
        <v/>
      </c>
      <c r="Q672" s="21" t="str">
        <f t="shared" si="113"/>
        <v/>
      </c>
      <c r="R672" s="21" t="str">
        <f t="shared" si="114"/>
        <v/>
      </c>
      <c r="S672" s="21" t="str">
        <f t="shared" si="115"/>
        <v/>
      </c>
      <c r="T672" s="21" t="str">
        <f t="shared" si="116"/>
        <v/>
      </c>
      <c r="U672" s="21" t="str">
        <f t="shared" si="117"/>
        <v/>
      </c>
      <c r="V672" s="21" t="str">
        <f t="shared" si="118"/>
        <v/>
      </c>
      <c r="W672" s="21" t="str">
        <f t="shared" si="119"/>
        <v/>
      </c>
      <c r="X672" s="22"/>
      <c r="Y672" s="24" t="str">
        <f t="shared" si="120"/>
        <v/>
      </c>
    </row>
    <row r="673" spans="3:25" x14ac:dyDescent="0.25"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N673" s="21" t="str">
        <f t="shared" si="110"/>
        <v/>
      </c>
      <c r="O673" s="21" t="str">
        <f t="shared" si="111"/>
        <v/>
      </c>
      <c r="P673" s="21" t="str">
        <f t="shared" si="112"/>
        <v/>
      </c>
      <c r="Q673" s="21" t="str">
        <f t="shared" si="113"/>
        <v/>
      </c>
      <c r="R673" s="21" t="str">
        <f t="shared" si="114"/>
        <v/>
      </c>
      <c r="S673" s="21" t="str">
        <f t="shared" si="115"/>
        <v/>
      </c>
      <c r="T673" s="21" t="str">
        <f t="shared" si="116"/>
        <v/>
      </c>
      <c r="U673" s="21" t="str">
        <f t="shared" si="117"/>
        <v/>
      </c>
      <c r="V673" s="21" t="str">
        <f t="shared" si="118"/>
        <v/>
      </c>
      <c r="W673" s="21" t="str">
        <f t="shared" si="119"/>
        <v/>
      </c>
      <c r="X673" s="22"/>
      <c r="Y673" s="24" t="str">
        <f t="shared" si="120"/>
        <v/>
      </c>
    </row>
    <row r="674" spans="3:25" x14ac:dyDescent="0.25"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N674" s="21" t="str">
        <f t="shared" si="110"/>
        <v/>
      </c>
      <c r="O674" s="21" t="str">
        <f t="shared" si="111"/>
        <v/>
      </c>
      <c r="P674" s="21" t="str">
        <f t="shared" si="112"/>
        <v/>
      </c>
      <c r="Q674" s="21" t="str">
        <f t="shared" si="113"/>
        <v/>
      </c>
      <c r="R674" s="21" t="str">
        <f t="shared" si="114"/>
        <v/>
      </c>
      <c r="S674" s="21" t="str">
        <f t="shared" si="115"/>
        <v/>
      </c>
      <c r="T674" s="21" t="str">
        <f t="shared" si="116"/>
        <v/>
      </c>
      <c r="U674" s="21" t="str">
        <f t="shared" si="117"/>
        <v/>
      </c>
      <c r="V674" s="21" t="str">
        <f t="shared" si="118"/>
        <v/>
      </c>
      <c r="W674" s="21" t="str">
        <f t="shared" si="119"/>
        <v/>
      </c>
      <c r="X674" s="22"/>
      <c r="Y674" s="24" t="str">
        <f t="shared" si="120"/>
        <v/>
      </c>
    </row>
    <row r="675" spans="3:25" x14ac:dyDescent="0.25"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N675" s="21" t="str">
        <f t="shared" si="110"/>
        <v/>
      </c>
      <c r="O675" s="21" t="str">
        <f t="shared" si="111"/>
        <v/>
      </c>
      <c r="P675" s="21" t="str">
        <f t="shared" si="112"/>
        <v/>
      </c>
      <c r="Q675" s="21" t="str">
        <f t="shared" si="113"/>
        <v/>
      </c>
      <c r="R675" s="21" t="str">
        <f t="shared" si="114"/>
        <v/>
      </c>
      <c r="S675" s="21" t="str">
        <f t="shared" si="115"/>
        <v/>
      </c>
      <c r="T675" s="21" t="str">
        <f t="shared" si="116"/>
        <v/>
      </c>
      <c r="U675" s="21" t="str">
        <f t="shared" si="117"/>
        <v/>
      </c>
      <c r="V675" s="21" t="str">
        <f t="shared" si="118"/>
        <v/>
      </c>
      <c r="W675" s="21" t="str">
        <f t="shared" si="119"/>
        <v/>
      </c>
      <c r="X675" s="22"/>
      <c r="Y675" s="24" t="str">
        <f t="shared" si="120"/>
        <v/>
      </c>
    </row>
    <row r="676" spans="3:25" x14ac:dyDescent="0.25"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N676" s="21" t="str">
        <f t="shared" si="110"/>
        <v/>
      </c>
      <c r="O676" s="21" t="str">
        <f t="shared" si="111"/>
        <v/>
      </c>
      <c r="P676" s="21" t="str">
        <f t="shared" si="112"/>
        <v/>
      </c>
      <c r="Q676" s="21" t="str">
        <f t="shared" si="113"/>
        <v/>
      </c>
      <c r="R676" s="21" t="str">
        <f t="shared" si="114"/>
        <v/>
      </c>
      <c r="S676" s="21" t="str">
        <f t="shared" si="115"/>
        <v/>
      </c>
      <c r="T676" s="21" t="str">
        <f t="shared" si="116"/>
        <v/>
      </c>
      <c r="U676" s="21" t="str">
        <f t="shared" si="117"/>
        <v/>
      </c>
      <c r="V676" s="21" t="str">
        <f t="shared" si="118"/>
        <v/>
      </c>
      <c r="W676" s="21" t="str">
        <f t="shared" si="119"/>
        <v/>
      </c>
      <c r="X676" s="22"/>
      <c r="Y676" s="24" t="str">
        <f t="shared" si="120"/>
        <v/>
      </c>
    </row>
    <row r="677" spans="3:25" x14ac:dyDescent="0.25"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N677" s="21" t="str">
        <f t="shared" si="110"/>
        <v/>
      </c>
      <c r="O677" s="21" t="str">
        <f t="shared" si="111"/>
        <v/>
      </c>
      <c r="P677" s="21" t="str">
        <f t="shared" si="112"/>
        <v/>
      </c>
      <c r="Q677" s="21" t="str">
        <f t="shared" si="113"/>
        <v/>
      </c>
      <c r="R677" s="21" t="str">
        <f t="shared" si="114"/>
        <v/>
      </c>
      <c r="S677" s="21" t="str">
        <f t="shared" si="115"/>
        <v/>
      </c>
      <c r="T677" s="21" t="str">
        <f t="shared" si="116"/>
        <v/>
      </c>
      <c r="U677" s="21" t="str">
        <f t="shared" si="117"/>
        <v/>
      </c>
      <c r="V677" s="21" t="str">
        <f t="shared" si="118"/>
        <v/>
      </c>
      <c r="W677" s="21" t="str">
        <f t="shared" si="119"/>
        <v/>
      </c>
      <c r="X677" s="22"/>
      <c r="Y677" s="24" t="str">
        <f t="shared" si="120"/>
        <v/>
      </c>
    </row>
    <row r="678" spans="3:25" x14ac:dyDescent="0.25"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N678" s="21" t="str">
        <f t="shared" si="110"/>
        <v/>
      </c>
      <c r="O678" s="21" t="str">
        <f t="shared" si="111"/>
        <v/>
      </c>
      <c r="P678" s="21" t="str">
        <f t="shared" si="112"/>
        <v/>
      </c>
      <c r="Q678" s="21" t="str">
        <f t="shared" si="113"/>
        <v/>
      </c>
      <c r="R678" s="21" t="str">
        <f t="shared" si="114"/>
        <v/>
      </c>
      <c r="S678" s="21" t="str">
        <f t="shared" si="115"/>
        <v/>
      </c>
      <c r="T678" s="21" t="str">
        <f t="shared" si="116"/>
        <v/>
      </c>
      <c r="U678" s="21" t="str">
        <f t="shared" si="117"/>
        <v/>
      </c>
      <c r="V678" s="21" t="str">
        <f t="shared" si="118"/>
        <v/>
      </c>
      <c r="W678" s="21" t="str">
        <f t="shared" si="119"/>
        <v/>
      </c>
      <c r="X678" s="22"/>
      <c r="Y678" s="24" t="str">
        <f t="shared" si="120"/>
        <v/>
      </c>
    </row>
    <row r="679" spans="3:25" x14ac:dyDescent="0.25"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N679" s="21" t="str">
        <f t="shared" si="110"/>
        <v/>
      </c>
      <c r="O679" s="21" t="str">
        <f t="shared" si="111"/>
        <v/>
      </c>
      <c r="P679" s="21" t="str">
        <f t="shared" si="112"/>
        <v/>
      </c>
      <c r="Q679" s="21" t="str">
        <f t="shared" si="113"/>
        <v/>
      </c>
      <c r="R679" s="21" t="str">
        <f t="shared" si="114"/>
        <v/>
      </c>
      <c r="S679" s="21" t="str">
        <f t="shared" si="115"/>
        <v/>
      </c>
      <c r="T679" s="21" t="str">
        <f t="shared" si="116"/>
        <v/>
      </c>
      <c r="U679" s="21" t="str">
        <f t="shared" si="117"/>
        <v/>
      </c>
      <c r="V679" s="21" t="str">
        <f t="shared" si="118"/>
        <v/>
      </c>
      <c r="W679" s="21" t="str">
        <f t="shared" si="119"/>
        <v/>
      </c>
      <c r="X679" s="22"/>
      <c r="Y679" s="24" t="str">
        <f t="shared" si="120"/>
        <v/>
      </c>
    </row>
    <row r="680" spans="3:25" x14ac:dyDescent="0.25"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N680" s="21" t="str">
        <f t="shared" si="110"/>
        <v/>
      </c>
      <c r="O680" s="21" t="str">
        <f t="shared" si="111"/>
        <v/>
      </c>
      <c r="P680" s="21" t="str">
        <f t="shared" si="112"/>
        <v/>
      </c>
      <c r="Q680" s="21" t="str">
        <f t="shared" si="113"/>
        <v/>
      </c>
      <c r="R680" s="21" t="str">
        <f t="shared" si="114"/>
        <v/>
      </c>
      <c r="S680" s="21" t="str">
        <f t="shared" si="115"/>
        <v/>
      </c>
      <c r="T680" s="21" t="str">
        <f t="shared" si="116"/>
        <v/>
      </c>
      <c r="U680" s="21" t="str">
        <f t="shared" si="117"/>
        <v/>
      </c>
      <c r="V680" s="21" t="str">
        <f t="shared" si="118"/>
        <v/>
      </c>
      <c r="W680" s="21" t="str">
        <f t="shared" si="119"/>
        <v/>
      </c>
      <c r="X680" s="22"/>
      <c r="Y680" s="24" t="str">
        <f t="shared" si="120"/>
        <v/>
      </c>
    </row>
    <row r="681" spans="3:25" x14ac:dyDescent="0.25"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N681" s="21" t="str">
        <f t="shared" si="110"/>
        <v/>
      </c>
      <c r="O681" s="21" t="str">
        <f t="shared" si="111"/>
        <v/>
      </c>
      <c r="P681" s="21" t="str">
        <f t="shared" si="112"/>
        <v/>
      </c>
      <c r="Q681" s="21" t="str">
        <f t="shared" si="113"/>
        <v/>
      </c>
      <c r="R681" s="21" t="str">
        <f t="shared" si="114"/>
        <v/>
      </c>
      <c r="S681" s="21" t="str">
        <f t="shared" si="115"/>
        <v/>
      </c>
      <c r="T681" s="21" t="str">
        <f t="shared" si="116"/>
        <v/>
      </c>
      <c r="U681" s="21" t="str">
        <f t="shared" si="117"/>
        <v/>
      </c>
      <c r="V681" s="21" t="str">
        <f t="shared" si="118"/>
        <v/>
      </c>
      <c r="W681" s="21" t="str">
        <f t="shared" si="119"/>
        <v/>
      </c>
      <c r="X681" s="22"/>
      <c r="Y681" s="24" t="str">
        <f t="shared" si="120"/>
        <v/>
      </c>
    </row>
    <row r="682" spans="3:25" x14ac:dyDescent="0.25"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N682" s="21" t="str">
        <f t="shared" si="110"/>
        <v/>
      </c>
      <c r="O682" s="21" t="str">
        <f t="shared" si="111"/>
        <v/>
      </c>
      <c r="P682" s="21" t="str">
        <f t="shared" si="112"/>
        <v/>
      </c>
      <c r="Q682" s="21" t="str">
        <f t="shared" si="113"/>
        <v/>
      </c>
      <c r="R682" s="21" t="str">
        <f t="shared" si="114"/>
        <v/>
      </c>
      <c r="S682" s="21" t="str">
        <f t="shared" si="115"/>
        <v/>
      </c>
      <c r="T682" s="21" t="str">
        <f t="shared" si="116"/>
        <v/>
      </c>
      <c r="U682" s="21" t="str">
        <f t="shared" si="117"/>
        <v/>
      </c>
      <c r="V682" s="21" t="str">
        <f t="shared" si="118"/>
        <v/>
      </c>
      <c r="W682" s="21" t="str">
        <f t="shared" si="119"/>
        <v/>
      </c>
      <c r="X682" s="22"/>
      <c r="Y682" s="24" t="str">
        <f t="shared" si="120"/>
        <v/>
      </c>
    </row>
    <row r="683" spans="3:25" x14ac:dyDescent="0.25"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N683" s="21" t="str">
        <f t="shared" si="110"/>
        <v/>
      </c>
      <c r="O683" s="21" t="str">
        <f t="shared" si="111"/>
        <v/>
      </c>
      <c r="P683" s="21" t="str">
        <f t="shared" si="112"/>
        <v/>
      </c>
      <c r="Q683" s="21" t="str">
        <f t="shared" si="113"/>
        <v/>
      </c>
      <c r="R683" s="21" t="str">
        <f t="shared" si="114"/>
        <v/>
      </c>
      <c r="S683" s="21" t="str">
        <f t="shared" si="115"/>
        <v/>
      </c>
      <c r="T683" s="21" t="str">
        <f t="shared" si="116"/>
        <v/>
      </c>
      <c r="U683" s="21" t="str">
        <f t="shared" si="117"/>
        <v/>
      </c>
      <c r="V683" s="21" t="str">
        <f t="shared" si="118"/>
        <v/>
      </c>
      <c r="W683" s="21" t="str">
        <f t="shared" si="119"/>
        <v/>
      </c>
      <c r="X683" s="22"/>
      <c r="Y683" s="24" t="str">
        <f t="shared" si="120"/>
        <v/>
      </c>
    </row>
    <row r="684" spans="3:25" x14ac:dyDescent="0.25"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N684" s="21" t="str">
        <f t="shared" si="110"/>
        <v/>
      </c>
      <c r="O684" s="21" t="str">
        <f t="shared" si="111"/>
        <v/>
      </c>
      <c r="P684" s="21" t="str">
        <f t="shared" si="112"/>
        <v/>
      </c>
      <c r="Q684" s="21" t="str">
        <f t="shared" si="113"/>
        <v/>
      </c>
      <c r="R684" s="21" t="str">
        <f t="shared" si="114"/>
        <v/>
      </c>
      <c r="S684" s="21" t="str">
        <f t="shared" si="115"/>
        <v/>
      </c>
      <c r="T684" s="21" t="str">
        <f t="shared" si="116"/>
        <v/>
      </c>
      <c r="U684" s="21" t="str">
        <f t="shared" si="117"/>
        <v/>
      </c>
      <c r="V684" s="21" t="str">
        <f t="shared" si="118"/>
        <v/>
      </c>
      <c r="W684" s="21" t="str">
        <f t="shared" si="119"/>
        <v/>
      </c>
      <c r="X684" s="22"/>
      <c r="Y684" s="24" t="str">
        <f t="shared" si="120"/>
        <v/>
      </c>
    </row>
    <row r="685" spans="3:25" x14ac:dyDescent="0.25"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N685" s="21" t="str">
        <f t="shared" si="110"/>
        <v/>
      </c>
      <c r="O685" s="21" t="str">
        <f t="shared" si="111"/>
        <v/>
      </c>
      <c r="P685" s="21" t="str">
        <f t="shared" si="112"/>
        <v/>
      </c>
      <c r="Q685" s="21" t="str">
        <f t="shared" si="113"/>
        <v/>
      </c>
      <c r="R685" s="21" t="str">
        <f t="shared" si="114"/>
        <v/>
      </c>
      <c r="S685" s="21" t="str">
        <f t="shared" si="115"/>
        <v/>
      </c>
      <c r="T685" s="21" t="str">
        <f t="shared" si="116"/>
        <v/>
      </c>
      <c r="U685" s="21" t="str">
        <f t="shared" si="117"/>
        <v/>
      </c>
      <c r="V685" s="21" t="str">
        <f t="shared" si="118"/>
        <v/>
      </c>
      <c r="W685" s="21" t="str">
        <f t="shared" si="119"/>
        <v/>
      </c>
      <c r="X685" s="22"/>
      <c r="Y685" s="24" t="str">
        <f t="shared" si="120"/>
        <v/>
      </c>
    </row>
    <row r="686" spans="3:25" x14ac:dyDescent="0.25"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N686" s="21" t="str">
        <f t="shared" si="110"/>
        <v/>
      </c>
      <c r="O686" s="21" t="str">
        <f t="shared" si="111"/>
        <v/>
      </c>
      <c r="P686" s="21" t="str">
        <f t="shared" si="112"/>
        <v/>
      </c>
      <c r="Q686" s="21" t="str">
        <f t="shared" si="113"/>
        <v/>
      </c>
      <c r="R686" s="21" t="str">
        <f t="shared" si="114"/>
        <v/>
      </c>
      <c r="S686" s="21" t="str">
        <f t="shared" si="115"/>
        <v/>
      </c>
      <c r="T686" s="21" t="str">
        <f t="shared" si="116"/>
        <v/>
      </c>
      <c r="U686" s="21" t="str">
        <f t="shared" si="117"/>
        <v/>
      </c>
      <c r="V686" s="21" t="str">
        <f t="shared" si="118"/>
        <v/>
      </c>
      <c r="W686" s="21" t="str">
        <f t="shared" si="119"/>
        <v/>
      </c>
      <c r="X686" s="22"/>
      <c r="Y686" s="24" t="str">
        <f t="shared" si="120"/>
        <v/>
      </c>
    </row>
    <row r="687" spans="3:25" x14ac:dyDescent="0.25"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N687" s="21" t="str">
        <f t="shared" si="110"/>
        <v/>
      </c>
      <c r="O687" s="21" t="str">
        <f t="shared" si="111"/>
        <v/>
      </c>
      <c r="P687" s="21" t="str">
        <f t="shared" si="112"/>
        <v/>
      </c>
      <c r="Q687" s="21" t="str">
        <f t="shared" si="113"/>
        <v/>
      </c>
      <c r="R687" s="21" t="str">
        <f t="shared" si="114"/>
        <v/>
      </c>
      <c r="S687" s="21" t="str">
        <f t="shared" si="115"/>
        <v/>
      </c>
      <c r="T687" s="21" t="str">
        <f t="shared" si="116"/>
        <v/>
      </c>
      <c r="U687" s="21" t="str">
        <f t="shared" si="117"/>
        <v/>
      </c>
      <c r="V687" s="21" t="str">
        <f t="shared" si="118"/>
        <v/>
      </c>
      <c r="W687" s="21" t="str">
        <f t="shared" si="119"/>
        <v/>
      </c>
      <c r="X687" s="22"/>
      <c r="Y687" s="24" t="str">
        <f t="shared" si="120"/>
        <v/>
      </c>
    </row>
    <row r="688" spans="3:25" x14ac:dyDescent="0.25"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N688" s="21" t="str">
        <f t="shared" si="110"/>
        <v/>
      </c>
      <c r="O688" s="21" t="str">
        <f t="shared" si="111"/>
        <v/>
      </c>
      <c r="P688" s="21" t="str">
        <f t="shared" si="112"/>
        <v/>
      </c>
      <c r="Q688" s="21" t="str">
        <f t="shared" si="113"/>
        <v/>
      </c>
      <c r="R688" s="21" t="str">
        <f t="shared" si="114"/>
        <v/>
      </c>
      <c r="S688" s="21" t="str">
        <f t="shared" si="115"/>
        <v/>
      </c>
      <c r="T688" s="21" t="str">
        <f t="shared" si="116"/>
        <v/>
      </c>
      <c r="U688" s="21" t="str">
        <f t="shared" si="117"/>
        <v/>
      </c>
      <c r="V688" s="21" t="str">
        <f t="shared" si="118"/>
        <v/>
      </c>
      <c r="W688" s="21" t="str">
        <f t="shared" si="119"/>
        <v/>
      </c>
      <c r="X688" s="22"/>
      <c r="Y688" s="24" t="str">
        <f t="shared" si="120"/>
        <v/>
      </c>
    </row>
    <row r="689" spans="3:25" x14ac:dyDescent="0.25"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N689" s="21" t="str">
        <f t="shared" si="110"/>
        <v/>
      </c>
      <c r="O689" s="21" t="str">
        <f t="shared" si="111"/>
        <v/>
      </c>
      <c r="P689" s="21" t="str">
        <f t="shared" si="112"/>
        <v/>
      </c>
      <c r="Q689" s="21" t="str">
        <f t="shared" si="113"/>
        <v/>
      </c>
      <c r="R689" s="21" t="str">
        <f t="shared" si="114"/>
        <v/>
      </c>
      <c r="S689" s="21" t="str">
        <f t="shared" si="115"/>
        <v/>
      </c>
      <c r="T689" s="21" t="str">
        <f t="shared" si="116"/>
        <v/>
      </c>
      <c r="U689" s="21" t="str">
        <f t="shared" si="117"/>
        <v/>
      </c>
      <c r="V689" s="21" t="str">
        <f t="shared" si="118"/>
        <v/>
      </c>
      <c r="W689" s="21" t="str">
        <f t="shared" si="119"/>
        <v/>
      </c>
      <c r="X689" s="22"/>
      <c r="Y689" s="24" t="str">
        <f t="shared" si="120"/>
        <v/>
      </c>
    </row>
    <row r="690" spans="3:25" x14ac:dyDescent="0.25"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N690" s="21" t="str">
        <f t="shared" si="110"/>
        <v/>
      </c>
      <c r="O690" s="21" t="str">
        <f t="shared" si="111"/>
        <v/>
      </c>
      <c r="P690" s="21" t="str">
        <f t="shared" si="112"/>
        <v/>
      </c>
      <c r="Q690" s="21" t="str">
        <f t="shared" si="113"/>
        <v/>
      </c>
      <c r="R690" s="21" t="str">
        <f t="shared" si="114"/>
        <v/>
      </c>
      <c r="S690" s="21" t="str">
        <f t="shared" si="115"/>
        <v/>
      </c>
      <c r="T690" s="21" t="str">
        <f t="shared" si="116"/>
        <v/>
      </c>
      <c r="U690" s="21" t="str">
        <f t="shared" si="117"/>
        <v/>
      </c>
      <c r="V690" s="21" t="str">
        <f t="shared" si="118"/>
        <v/>
      </c>
      <c r="W690" s="21" t="str">
        <f t="shared" si="119"/>
        <v/>
      </c>
      <c r="X690" s="22"/>
      <c r="Y690" s="24" t="str">
        <f t="shared" si="120"/>
        <v/>
      </c>
    </row>
    <row r="691" spans="3:25" x14ac:dyDescent="0.25"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N691" s="21" t="str">
        <f t="shared" si="110"/>
        <v/>
      </c>
      <c r="O691" s="21" t="str">
        <f t="shared" si="111"/>
        <v/>
      </c>
      <c r="P691" s="21" t="str">
        <f t="shared" si="112"/>
        <v/>
      </c>
      <c r="Q691" s="21" t="str">
        <f t="shared" si="113"/>
        <v/>
      </c>
      <c r="R691" s="21" t="str">
        <f t="shared" si="114"/>
        <v/>
      </c>
      <c r="S691" s="21" t="str">
        <f t="shared" si="115"/>
        <v/>
      </c>
      <c r="T691" s="21" t="str">
        <f t="shared" si="116"/>
        <v/>
      </c>
      <c r="U691" s="21" t="str">
        <f t="shared" si="117"/>
        <v/>
      </c>
      <c r="V691" s="21" t="str">
        <f t="shared" si="118"/>
        <v/>
      </c>
      <c r="W691" s="21" t="str">
        <f t="shared" si="119"/>
        <v/>
      </c>
      <c r="X691" s="22"/>
      <c r="Y691" s="24" t="str">
        <f t="shared" si="120"/>
        <v/>
      </c>
    </row>
    <row r="692" spans="3:25" x14ac:dyDescent="0.25"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N692" s="21" t="str">
        <f t="shared" si="110"/>
        <v/>
      </c>
      <c r="O692" s="21" t="str">
        <f t="shared" si="111"/>
        <v/>
      </c>
      <c r="P692" s="21" t="str">
        <f t="shared" si="112"/>
        <v/>
      </c>
      <c r="Q692" s="21" t="str">
        <f t="shared" si="113"/>
        <v/>
      </c>
      <c r="R692" s="21" t="str">
        <f t="shared" si="114"/>
        <v/>
      </c>
      <c r="S692" s="21" t="str">
        <f t="shared" si="115"/>
        <v/>
      </c>
      <c r="T692" s="21" t="str">
        <f t="shared" si="116"/>
        <v/>
      </c>
      <c r="U692" s="21" t="str">
        <f t="shared" si="117"/>
        <v/>
      </c>
      <c r="V692" s="21" t="str">
        <f t="shared" si="118"/>
        <v/>
      </c>
      <c r="W692" s="21" t="str">
        <f t="shared" si="119"/>
        <v/>
      </c>
      <c r="X692" s="22"/>
      <c r="Y692" s="24" t="str">
        <f t="shared" si="120"/>
        <v/>
      </c>
    </row>
    <row r="693" spans="3:25" x14ac:dyDescent="0.25"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N693" s="21" t="str">
        <f t="shared" si="110"/>
        <v/>
      </c>
      <c r="O693" s="21" t="str">
        <f t="shared" si="111"/>
        <v/>
      </c>
      <c r="P693" s="21" t="str">
        <f t="shared" si="112"/>
        <v/>
      </c>
      <c r="Q693" s="21" t="str">
        <f t="shared" si="113"/>
        <v/>
      </c>
      <c r="R693" s="21" t="str">
        <f t="shared" si="114"/>
        <v/>
      </c>
      <c r="S693" s="21" t="str">
        <f t="shared" si="115"/>
        <v/>
      </c>
      <c r="T693" s="21" t="str">
        <f t="shared" si="116"/>
        <v/>
      </c>
      <c r="U693" s="21" t="str">
        <f t="shared" si="117"/>
        <v/>
      </c>
      <c r="V693" s="21" t="str">
        <f t="shared" si="118"/>
        <v/>
      </c>
      <c r="W693" s="21" t="str">
        <f t="shared" si="119"/>
        <v/>
      </c>
      <c r="X693" s="22"/>
      <c r="Y693" s="24" t="str">
        <f t="shared" si="120"/>
        <v/>
      </c>
    </row>
    <row r="694" spans="3:25" x14ac:dyDescent="0.25"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N694" s="21" t="str">
        <f t="shared" si="110"/>
        <v/>
      </c>
      <c r="O694" s="21" t="str">
        <f t="shared" si="111"/>
        <v/>
      </c>
      <c r="P694" s="21" t="str">
        <f t="shared" si="112"/>
        <v/>
      </c>
      <c r="Q694" s="21" t="str">
        <f t="shared" si="113"/>
        <v/>
      </c>
      <c r="R694" s="21" t="str">
        <f t="shared" si="114"/>
        <v/>
      </c>
      <c r="S694" s="21" t="str">
        <f t="shared" si="115"/>
        <v/>
      </c>
      <c r="T694" s="21" t="str">
        <f t="shared" si="116"/>
        <v/>
      </c>
      <c r="U694" s="21" t="str">
        <f t="shared" si="117"/>
        <v/>
      </c>
      <c r="V694" s="21" t="str">
        <f t="shared" si="118"/>
        <v/>
      </c>
      <c r="W694" s="21" t="str">
        <f t="shared" si="119"/>
        <v/>
      </c>
      <c r="X694" s="22"/>
      <c r="Y694" s="24" t="str">
        <f t="shared" si="120"/>
        <v/>
      </c>
    </row>
    <row r="695" spans="3:25" x14ac:dyDescent="0.25"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N695" s="21" t="str">
        <f t="shared" si="110"/>
        <v/>
      </c>
      <c r="O695" s="21" t="str">
        <f t="shared" si="111"/>
        <v/>
      </c>
      <c r="P695" s="21" t="str">
        <f t="shared" si="112"/>
        <v/>
      </c>
      <c r="Q695" s="21" t="str">
        <f t="shared" si="113"/>
        <v/>
      </c>
      <c r="R695" s="21" t="str">
        <f t="shared" si="114"/>
        <v/>
      </c>
      <c r="S695" s="21" t="str">
        <f t="shared" si="115"/>
        <v/>
      </c>
      <c r="T695" s="21" t="str">
        <f t="shared" si="116"/>
        <v/>
      </c>
      <c r="U695" s="21" t="str">
        <f t="shared" si="117"/>
        <v/>
      </c>
      <c r="V695" s="21" t="str">
        <f t="shared" si="118"/>
        <v/>
      </c>
      <c r="W695" s="21" t="str">
        <f t="shared" si="119"/>
        <v/>
      </c>
      <c r="X695" s="22"/>
      <c r="Y695" s="24" t="str">
        <f t="shared" si="120"/>
        <v/>
      </c>
    </row>
    <row r="696" spans="3:25" x14ac:dyDescent="0.25"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N696" s="21" t="str">
        <f t="shared" si="110"/>
        <v/>
      </c>
      <c r="O696" s="21" t="str">
        <f t="shared" si="111"/>
        <v/>
      </c>
      <c r="P696" s="21" t="str">
        <f t="shared" si="112"/>
        <v/>
      </c>
      <c r="Q696" s="21" t="str">
        <f t="shared" si="113"/>
        <v/>
      </c>
      <c r="R696" s="21" t="str">
        <f t="shared" si="114"/>
        <v/>
      </c>
      <c r="S696" s="21" t="str">
        <f t="shared" si="115"/>
        <v/>
      </c>
      <c r="T696" s="21" t="str">
        <f t="shared" si="116"/>
        <v/>
      </c>
      <c r="U696" s="21" t="str">
        <f t="shared" si="117"/>
        <v/>
      </c>
      <c r="V696" s="21" t="str">
        <f t="shared" si="118"/>
        <v/>
      </c>
      <c r="W696" s="21" t="str">
        <f t="shared" si="119"/>
        <v/>
      </c>
      <c r="X696" s="22"/>
      <c r="Y696" s="24" t="str">
        <f t="shared" si="120"/>
        <v/>
      </c>
    </row>
    <row r="697" spans="3:25" x14ac:dyDescent="0.25"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N697" s="21" t="str">
        <f t="shared" si="110"/>
        <v/>
      </c>
      <c r="O697" s="21" t="str">
        <f t="shared" si="111"/>
        <v/>
      </c>
      <c r="P697" s="21" t="str">
        <f t="shared" si="112"/>
        <v/>
      </c>
      <c r="Q697" s="21" t="str">
        <f t="shared" si="113"/>
        <v/>
      </c>
      <c r="R697" s="21" t="str">
        <f t="shared" si="114"/>
        <v/>
      </c>
      <c r="S697" s="21" t="str">
        <f t="shared" si="115"/>
        <v/>
      </c>
      <c r="T697" s="21" t="str">
        <f t="shared" si="116"/>
        <v/>
      </c>
      <c r="U697" s="21" t="str">
        <f t="shared" si="117"/>
        <v/>
      </c>
      <c r="V697" s="21" t="str">
        <f t="shared" si="118"/>
        <v/>
      </c>
      <c r="W697" s="21" t="str">
        <f t="shared" si="119"/>
        <v/>
      </c>
      <c r="X697" s="22"/>
      <c r="Y697" s="24" t="str">
        <f t="shared" si="120"/>
        <v/>
      </c>
    </row>
    <row r="698" spans="3:25" x14ac:dyDescent="0.25"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N698" s="21" t="str">
        <f t="shared" si="110"/>
        <v/>
      </c>
      <c r="O698" s="21" t="str">
        <f t="shared" si="111"/>
        <v/>
      </c>
      <c r="P698" s="21" t="str">
        <f t="shared" si="112"/>
        <v/>
      </c>
      <c r="Q698" s="21" t="str">
        <f t="shared" si="113"/>
        <v/>
      </c>
      <c r="R698" s="21" t="str">
        <f t="shared" si="114"/>
        <v/>
      </c>
      <c r="S698" s="21" t="str">
        <f t="shared" si="115"/>
        <v/>
      </c>
      <c r="T698" s="21" t="str">
        <f t="shared" si="116"/>
        <v/>
      </c>
      <c r="U698" s="21" t="str">
        <f t="shared" si="117"/>
        <v/>
      </c>
      <c r="V698" s="21" t="str">
        <f t="shared" si="118"/>
        <v/>
      </c>
      <c r="W698" s="21" t="str">
        <f t="shared" si="119"/>
        <v/>
      </c>
      <c r="X698" s="22"/>
      <c r="Y698" s="24" t="str">
        <f t="shared" si="120"/>
        <v/>
      </c>
    </row>
    <row r="699" spans="3:25" x14ac:dyDescent="0.25"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N699" s="21" t="str">
        <f t="shared" si="110"/>
        <v/>
      </c>
      <c r="O699" s="21" t="str">
        <f t="shared" si="111"/>
        <v/>
      </c>
      <c r="P699" s="21" t="str">
        <f t="shared" si="112"/>
        <v/>
      </c>
      <c r="Q699" s="21" t="str">
        <f t="shared" si="113"/>
        <v/>
      </c>
      <c r="R699" s="21" t="str">
        <f t="shared" si="114"/>
        <v/>
      </c>
      <c r="S699" s="21" t="str">
        <f t="shared" si="115"/>
        <v/>
      </c>
      <c r="T699" s="21" t="str">
        <f t="shared" si="116"/>
        <v/>
      </c>
      <c r="U699" s="21" t="str">
        <f t="shared" si="117"/>
        <v/>
      </c>
      <c r="V699" s="21" t="str">
        <f t="shared" si="118"/>
        <v/>
      </c>
      <c r="W699" s="21" t="str">
        <f t="shared" si="119"/>
        <v/>
      </c>
      <c r="X699" s="22"/>
      <c r="Y699" s="24" t="str">
        <f t="shared" si="120"/>
        <v/>
      </c>
    </row>
    <row r="700" spans="3:25" x14ac:dyDescent="0.25"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N700" s="21" t="str">
        <f t="shared" si="110"/>
        <v/>
      </c>
      <c r="O700" s="21" t="str">
        <f t="shared" si="111"/>
        <v/>
      </c>
      <c r="P700" s="21" t="str">
        <f t="shared" si="112"/>
        <v/>
      </c>
      <c r="Q700" s="21" t="str">
        <f t="shared" si="113"/>
        <v/>
      </c>
      <c r="R700" s="21" t="str">
        <f t="shared" si="114"/>
        <v/>
      </c>
      <c r="S700" s="21" t="str">
        <f t="shared" si="115"/>
        <v/>
      </c>
      <c r="T700" s="21" t="str">
        <f t="shared" si="116"/>
        <v/>
      </c>
      <c r="U700" s="21" t="str">
        <f t="shared" si="117"/>
        <v/>
      </c>
      <c r="V700" s="21" t="str">
        <f t="shared" si="118"/>
        <v/>
      </c>
      <c r="W700" s="21" t="str">
        <f t="shared" si="119"/>
        <v/>
      </c>
      <c r="X700" s="22"/>
      <c r="Y700" s="24" t="str">
        <f t="shared" si="120"/>
        <v/>
      </c>
    </row>
    <row r="701" spans="3:25" x14ac:dyDescent="0.25"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N701" s="21" t="str">
        <f t="shared" si="110"/>
        <v/>
      </c>
      <c r="O701" s="21" t="str">
        <f t="shared" si="111"/>
        <v/>
      </c>
      <c r="P701" s="21" t="str">
        <f t="shared" si="112"/>
        <v/>
      </c>
      <c r="Q701" s="21" t="str">
        <f t="shared" si="113"/>
        <v/>
      </c>
      <c r="R701" s="21" t="str">
        <f t="shared" si="114"/>
        <v/>
      </c>
      <c r="S701" s="21" t="str">
        <f t="shared" si="115"/>
        <v/>
      </c>
      <c r="T701" s="21" t="str">
        <f t="shared" si="116"/>
        <v/>
      </c>
      <c r="U701" s="21" t="str">
        <f t="shared" si="117"/>
        <v/>
      </c>
      <c r="V701" s="21" t="str">
        <f t="shared" si="118"/>
        <v/>
      </c>
      <c r="W701" s="21" t="str">
        <f t="shared" si="119"/>
        <v/>
      </c>
      <c r="X701" s="22"/>
      <c r="Y701" s="24" t="str">
        <f t="shared" si="120"/>
        <v/>
      </c>
    </row>
    <row r="702" spans="3:25" x14ac:dyDescent="0.25"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N702" s="21" t="str">
        <f t="shared" si="110"/>
        <v/>
      </c>
      <c r="O702" s="21" t="str">
        <f t="shared" si="111"/>
        <v/>
      </c>
      <c r="P702" s="21" t="str">
        <f t="shared" si="112"/>
        <v/>
      </c>
      <c r="Q702" s="21" t="str">
        <f t="shared" si="113"/>
        <v/>
      </c>
      <c r="R702" s="21" t="str">
        <f t="shared" si="114"/>
        <v/>
      </c>
      <c r="S702" s="21" t="str">
        <f t="shared" si="115"/>
        <v/>
      </c>
      <c r="T702" s="21" t="str">
        <f t="shared" si="116"/>
        <v/>
      </c>
      <c r="U702" s="21" t="str">
        <f t="shared" si="117"/>
        <v/>
      </c>
      <c r="V702" s="21" t="str">
        <f t="shared" si="118"/>
        <v/>
      </c>
      <c r="W702" s="21" t="str">
        <f t="shared" si="119"/>
        <v/>
      </c>
      <c r="X702" s="22"/>
      <c r="Y702" s="24" t="str">
        <f t="shared" si="120"/>
        <v/>
      </c>
    </row>
    <row r="703" spans="3:25" x14ac:dyDescent="0.25"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N703" s="21" t="str">
        <f t="shared" si="110"/>
        <v/>
      </c>
      <c r="O703" s="21" t="str">
        <f t="shared" si="111"/>
        <v/>
      </c>
      <c r="P703" s="21" t="str">
        <f t="shared" si="112"/>
        <v/>
      </c>
      <c r="Q703" s="21" t="str">
        <f t="shared" si="113"/>
        <v/>
      </c>
      <c r="R703" s="21" t="str">
        <f t="shared" si="114"/>
        <v/>
      </c>
      <c r="S703" s="21" t="str">
        <f t="shared" si="115"/>
        <v/>
      </c>
      <c r="T703" s="21" t="str">
        <f t="shared" si="116"/>
        <v/>
      </c>
      <c r="U703" s="21" t="str">
        <f t="shared" si="117"/>
        <v/>
      </c>
      <c r="V703" s="21" t="str">
        <f t="shared" si="118"/>
        <v/>
      </c>
      <c r="W703" s="21" t="str">
        <f t="shared" si="119"/>
        <v/>
      </c>
      <c r="X703" s="22"/>
      <c r="Y703" s="24" t="str">
        <f t="shared" si="120"/>
        <v/>
      </c>
    </row>
    <row r="704" spans="3:25" x14ac:dyDescent="0.25"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N704" s="21" t="str">
        <f t="shared" si="110"/>
        <v/>
      </c>
      <c r="O704" s="21" t="str">
        <f t="shared" si="111"/>
        <v/>
      </c>
      <c r="P704" s="21" t="str">
        <f t="shared" si="112"/>
        <v/>
      </c>
      <c r="Q704" s="21" t="str">
        <f t="shared" si="113"/>
        <v/>
      </c>
      <c r="R704" s="21" t="str">
        <f t="shared" si="114"/>
        <v/>
      </c>
      <c r="S704" s="21" t="str">
        <f t="shared" si="115"/>
        <v/>
      </c>
      <c r="T704" s="21" t="str">
        <f t="shared" si="116"/>
        <v/>
      </c>
      <c r="U704" s="21" t="str">
        <f t="shared" si="117"/>
        <v/>
      </c>
      <c r="V704" s="21" t="str">
        <f t="shared" si="118"/>
        <v/>
      </c>
      <c r="W704" s="21" t="str">
        <f t="shared" si="119"/>
        <v/>
      </c>
      <c r="X704" s="22"/>
      <c r="Y704" s="24" t="str">
        <f t="shared" si="120"/>
        <v/>
      </c>
    </row>
    <row r="705" spans="3:25" x14ac:dyDescent="0.25"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N705" s="21" t="str">
        <f t="shared" si="110"/>
        <v/>
      </c>
      <c r="O705" s="21" t="str">
        <f t="shared" si="111"/>
        <v/>
      </c>
      <c r="P705" s="21" t="str">
        <f t="shared" si="112"/>
        <v/>
      </c>
      <c r="Q705" s="21" t="str">
        <f t="shared" si="113"/>
        <v/>
      </c>
      <c r="R705" s="21" t="str">
        <f t="shared" si="114"/>
        <v/>
      </c>
      <c r="S705" s="21" t="str">
        <f t="shared" si="115"/>
        <v/>
      </c>
      <c r="T705" s="21" t="str">
        <f t="shared" si="116"/>
        <v/>
      </c>
      <c r="U705" s="21" t="str">
        <f t="shared" si="117"/>
        <v/>
      </c>
      <c r="V705" s="21" t="str">
        <f t="shared" si="118"/>
        <v/>
      </c>
      <c r="W705" s="21" t="str">
        <f t="shared" si="119"/>
        <v/>
      </c>
      <c r="X705" s="22"/>
      <c r="Y705" s="24" t="str">
        <f t="shared" si="120"/>
        <v/>
      </c>
    </row>
    <row r="706" spans="3:25" x14ac:dyDescent="0.25"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N706" s="21" t="str">
        <f t="shared" ref="N706:N769" si="121">IF(COUNTBLANK(B706)=0, VLOOKUP(B706,lookupTab,2,0), "")</f>
        <v/>
      </c>
      <c r="O706" s="21" t="str">
        <f t="shared" ref="O706:O769" si="122">IF(COUNTBLANK(C706)=0, VLOOKUP(C706,lookupTab,2,0), "")</f>
        <v/>
      </c>
      <c r="P706" s="21" t="str">
        <f t="shared" ref="P706:P769" si="123">IF(COUNTBLANK(D706)=0, VLOOKUP(D706,lookupTab,3,0), "")</f>
        <v/>
      </c>
      <c r="Q706" s="21" t="str">
        <f t="shared" ref="Q706:Q769" si="124">IF(COUNTBLANK(E706)=0, VLOOKUP(E706,lookupTab,2,0), "")</f>
        <v/>
      </c>
      <c r="R706" s="21" t="str">
        <f t="shared" ref="R706:R769" si="125">IF(COUNTBLANK(F706)=0, VLOOKUP(F706,lookupTab,3,0), "")</f>
        <v/>
      </c>
      <c r="S706" s="21" t="str">
        <f t="shared" ref="S706:S769" si="126">IF(COUNTBLANK(G706)=0, VLOOKUP(G706,lookupTab,2,0), "")</f>
        <v/>
      </c>
      <c r="T706" s="21" t="str">
        <f t="shared" ref="T706:T769" si="127">IF(COUNTBLANK(H706)=0, VLOOKUP(H706,lookupTab,2,0), "")</f>
        <v/>
      </c>
      <c r="U706" s="21" t="str">
        <f t="shared" ref="U706:U769" si="128">IF(COUNTBLANK(I706)=0, VLOOKUP(I706,lookupTab,2,0), "")</f>
        <v/>
      </c>
      <c r="V706" s="21" t="str">
        <f t="shared" ref="V706:V769" si="129">IF(COUNTBLANK(J706)=0, VLOOKUP(J706,lookupTab,2,0), "")</f>
        <v/>
      </c>
      <c r="W706" s="21" t="str">
        <f t="shared" ref="W706:W769" si="130">IF(COUNTBLANK(K706)=0, VLOOKUP(K706,lookupTab,3,0), "")</f>
        <v/>
      </c>
      <c r="X706" s="22"/>
      <c r="Y706" s="24" t="str">
        <f t="shared" ref="Y706:Y769" si="131">IF(COUNTBLANK(N706:W706)&lt;2,ROUND(10*SUM(N706:W706)/(10-COUNTBLANK(N706:W706)),2),"")</f>
        <v/>
      </c>
    </row>
    <row r="707" spans="3:25" x14ac:dyDescent="0.25"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N707" s="21" t="str">
        <f t="shared" si="121"/>
        <v/>
      </c>
      <c r="O707" s="21" t="str">
        <f t="shared" si="122"/>
        <v/>
      </c>
      <c r="P707" s="21" t="str">
        <f t="shared" si="123"/>
        <v/>
      </c>
      <c r="Q707" s="21" t="str">
        <f t="shared" si="124"/>
        <v/>
      </c>
      <c r="R707" s="21" t="str">
        <f t="shared" si="125"/>
        <v/>
      </c>
      <c r="S707" s="21" t="str">
        <f t="shared" si="126"/>
        <v/>
      </c>
      <c r="T707" s="21" t="str">
        <f t="shared" si="127"/>
        <v/>
      </c>
      <c r="U707" s="21" t="str">
        <f t="shared" si="128"/>
        <v/>
      </c>
      <c r="V707" s="21" t="str">
        <f t="shared" si="129"/>
        <v/>
      </c>
      <c r="W707" s="21" t="str">
        <f t="shared" si="130"/>
        <v/>
      </c>
      <c r="X707" s="22"/>
      <c r="Y707" s="24" t="str">
        <f t="shared" si="131"/>
        <v/>
      </c>
    </row>
    <row r="708" spans="3:25" x14ac:dyDescent="0.25"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N708" s="21" t="str">
        <f t="shared" si="121"/>
        <v/>
      </c>
      <c r="O708" s="21" t="str">
        <f t="shared" si="122"/>
        <v/>
      </c>
      <c r="P708" s="21" t="str">
        <f t="shared" si="123"/>
        <v/>
      </c>
      <c r="Q708" s="21" t="str">
        <f t="shared" si="124"/>
        <v/>
      </c>
      <c r="R708" s="21" t="str">
        <f t="shared" si="125"/>
        <v/>
      </c>
      <c r="S708" s="21" t="str">
        <f t="shared" si="126"/>
        <v/>
      </c>
      <c r="T708" s="21" t="str">
        <f t="shared" si="127"/>
        <v/>
      </c>
      <c r="U708" s="21" t="str">
        <f t="shared" si="128"/>
        <v/>
      </c>
      <c r="V708" s="21" t="str">
        <f t="shared" si="129"/>
        <v/>
      </c>
      <c r="W708" s="21" t="str">
        <f t="shared" si="130"/>
        <v/>
      </c>
      <c r="X708" s="22"/>
      <c r="Y708" s="24" t="str">
        <f t="shared" si="131"/>
        <v/>
      </c>
    </row>
    <row r="709" spans="3:25" x14ac:dyDescent="0.25"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N709" s="21" t="str">
        <f t="shared" si="121"/>
        <v/>
      </c>
      <c r="O709" s="21" t="str">
        <f t="shared" si="122"/>
        <v/>
      </c>
      <c r="P709" s="21" t="str">
        <f t="shared" si="123"/>
        <v/>
      </c>
      <c r="Q709" s="21" t="str">
        <f t="shared" si="124"/>
        <v/>
      </c>
      <c r="R709" s="21" t="str">
        <f t="shared" si="125"/>
        <v/>
      </c>
      <c r="S709" s="21" t="str">
        <f t="shared" si="126"/>
        <v/>
      </c>
      <c r="T709" s="21" t="str">
        <f t="shared" si="127"/>
        <v/>
      </c>
      <c r="U709" s="21" t="str">
        <f t="shared" si="128"/>
        <v/>
      </c>
      <c r="V709" s="21" t="str">
        <f t="shared" si="129"/>
        <v/>
      </c>
      <c r="W709" s="21" t="str">
        <f t="shared" si="130"/>
        <v/>
      </c>
      <c r="X709" s="22"/>
      <c r="Y709" s="24" t="str">
        <f t="shared" si="131"/>
        <v/>
      </c>
    </row>
    <row r="710" spans="3:25" x14ac:dyDescent="0.25"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N710" s="21" t="str">
        <f t="shared" si="121"/>
        <v/>
      </c>
      <c r="O710" s="21" t="str">
        <f t="shared" si="122"/>
        <v/>
      </c>
      <c r="P710" s="21" t="str">
        <f t="shared" si="123"/>
        <v/>
      </c>
      <c r="Q710" s="21" t="str">
        <f t="shared" si="124"/>
        <v/>
      </c>
      <c r="R710" s="21" t="str">
        <f t="shared" si="125"/>
        <v/>
      </c>
      <c r="S710" s="21" t="str">
        <f t="shared" si="126"/>
        <v/>
      </c>
      <c r="T710" s="21" t="str">
        <f t="shared" si="127"/>
        <v/>
      </c>
      <c r="U710" s="21" t="str">
        <f t="shared" si="128"/>
        <v/>
      </c>
      <c r="V710" s="21" t="str">
        <f t="shared" si="129"/>
        <v/>
      </c>
      <c r="W710" s="21" t="str">
        <f t="shared" si="130"/>
        <v/>
      </c>
      <c r="X710" s="22"/>
      <c r="Y710" s="24" t="str">
        <f t="shared" si="131"/>
        <v/>
      </c>
    </row>
    <row r="711" spans="3:25" x14ac:dyDescent="0.25"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N711" s="21" t="str">
        <f t="shared" si="121"/>
        <v/>
      </c>
      <c r="O711" s="21" t="str">
        <f t="shared" si="122"/>
        <v/>
      </c>
      <c r="P711" s="21" t="str">
        <f t="shared" si="123"/>
        <v/>
      </c>
      <c r="Q711" s="21" t="str">
        <f t="shared" si="124"/>
        <v/>
      </c>
      <c r="R711" s="21" t="str">
        <f t="shared" si="125"/>
        <v/>
      </c>
      <c r="S711" s="21" t="str">
        <f t="shared" si="126"/>
        <v/>
      </c>
      <c r="T711" s="21" t="str">
        <f t="shared" si="127"/>
        <v/>
      </c>
      <c r="U711" s="21" t="str">
        <f t="shared" si="128"/>
        <v/>
      </c>
      <c r="V711" s="21" t="str">
        <f t="shared" si="129"/>
        <v/>
      </c>
      <c r="W711" s="21" t="str">
        <f t="shared" si="130"/>
        <v/>
      </c>
      <c r="X711" s="22"/>
      <c r="Y711" s="24" t="str">
        <f t="shared" si="131"/>
        <v/>
      </c>
    </row>
    <row r="712" spans="3:25" x14ac:dyDescent="0.25"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N712" s="21" t="str">
        <f t="shared" si="121"/>
        <v/>
      </c>
      <c r="O712" s="21" t="str">
        <f t="shared" si="122"/>
        <v/>
      </c>
      <c r="P712" s="21" t="str">
        <f t="shared" si="123"/>
        <v/>
      </c>
      <c r="Q712" s="21" t="str">
        <f t="shared" si="124"/>
        <v/>
      </c>
      <c r="R712" s="21" t="str">
        <f t="shared" si="125"/>
        <v/>
      </c>
      <c r="S712" s="21" t="str">
        <f t="shared" si="126"/>
        <v/>
      </c>
      <c r="T712" s="21" t="str">
        <f t="shared" si="127"/>
        <v/>
      </c>
      <c r="U712" s="21" t="str">
        <f t="shared" si="128"/>
        <v/>
      </c>
      <c r="V712" s="21" t="str">
        <f t="shared" si="129"/>
        <v/>
      </c>
      <c r="W712" s="21" t="str">
        <f t="shared" si="130"/>
        <v/>
      </c>
      <c r="X712" s="22"/>
      <c r="Y712" s="24" t="str">
        <f t="shared" si="131"/>
        <v/>
      </c>
    </row>
    <row r="713" spans="3:25" x14ac:dyDescent="0.25"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N713" s="21" t="str">
        <f t="shared" si="121"/>
        <v/>
      </c>
      <c r="O713" s="21" t="str">
        <f t="shared" si="122"/>
        <v/>
      </c>
      <c r="P713" s="21" t="str">
        <f t="shared" si="123"/>
        <v/>
      </c>
      <c r="Q713" s="21" t="str">
        <f t="shared" si="124"/>
        <v/>
      </c>
      <c r="R713" s="21" t="str">
        <f t="shared" si="125"/>
        <v/>
      </c>
      <c r="S713" s="21" t="str">
        <f t="shared" si="126"/>
        <v/>
      </c>
      <c r="T713" s="21" t="str">
        <f t="shared" si="127"/>
        <v/>
      </c>
      <c r="U713" s="21" t="str">
        <f t="shared" si="128"/>
        <v/>
      </c>
      <c r="V713" s="21" t="str">
        <f t="shared" si="129"/>
        <v/>
      </c>
      <c r="W713" s="21" t="str">
        <f t="shared" si="130"/>
        <v/>
      </c>
      <c r="X713" s="22"/>
      <c r="Y713" s="24" t="str">
        <f t="shared" si="131"/>
        <v/>
      </c>
    </row>
    <row r="714" spans="3:25" x14ac:dyDescent="0.25"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N714" s="21" t="str">
        <f t="shared" si="121"/>
        <v/>
      </c>
      <c r="O714" s="21" t="str">
        <f t="shared" si="122"/>
        <v/>
      </c>
      <c r="P714" s="21" t="str">
        <f t="shared" si="123"/>
        <v/>
      </c>
      <c r="Q714" s="21" t="str">
        <f t="shared" si="124"/>
        <v/>
      </c>
      <c r="R714" s="21" t="str">
        <f t="shared" si="125"/>
        <v/>
      </c>
      <c r="S714" s="21" t="str">
        <f t="shared" si="126"/>
        <v/>
      </c>
      <c r="T714" s="21" t="str">
        <f t="shared" si="127"/>
        <v/>
      </c>
      <c r="U714" s="21" t="str">
        <f t="shared" si="128"/>
        <v/>
      </c>
      <c r="V714" s="21" t="str">
        <f t="shared" si="129"/>
        <v/>
      </c>
      <c r="W714" s="21" t="str">
        <f t="shared" si="130"/>
        <v/>
      </c>
      <c r="X714" s="22"/>
      <c r="Y714" s="24" t="str">
        <f t="shared" si="131"/>
        <v/>
      </c>
    </row>
    <row r="715" spans="3:25" x14ac:dyDescent="0.25"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N715" s="21" t="str">
        <f t="shared" si="121"/>
        <v/>
      </c>
      <c r="O715" s="21" t="str">
        <f t="shared" si="122"/>
        <v/>
      </c>
      <c r="P715" s="21" t="str">
        <f t="shared" si="123"/>
        <v/>
      </c>
      <c r="Q715" s="21" t="str">
        <f t="shared" si="124"/>
        <v/>
      </c>
      <c r="R715" s="21" t="str">
        <f t="shared" si="125"/>
        <v/>
      </c>
      <c r="S715" s="21" t="str">
        <f t="shared" si="126"/>
        <v/>
      </c>
      <c r="T715" s="21" t="str">
        <f t="shared" si="127"/>
        <v/>
      </c>
      <c r="U715" s="21" t="str">
        <f t="shared" si="128"/>
        <v/>
      </c>
      <c r="V715" s="21" t="str">
        <f t="shared" si="129"/>
        <v/>
      </c>
      <c r="W715" s="21" t="str">
        <f t="shared" si="130"/>
        <v/>
      </c>
      <c r="X715" s="22"/>
      <c r="Y715" s="24" t="str">
        <f t="shared" si="131"/>
        <v/>
      </c>
    </row>
    <row r="716" spans="3:25" x14ac:dyDescent="0.25"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N716" s="21" t="str">
        <f t="shared" si="121"/>
        <v/>
      </c>
      <c r="O716" s="21" t="str">
        <f t="shared" si="122"/>
        <v/>
      </c>
      <c r="P716" s="21" t="str">
        <f t="shared" si="123"/>
        <v/>
      </c>
      <c r="Q716" s="21" t="str">
        <f t="shared" si="124"/>
        <v/>
      </c>
      <c r="R716" s="21" t="str">
        <f t="shared" si="125"/>
        <v/>
      </c>
      <c r="S716" s="21" t="str">
        <f t="shared" si="126"/>
        <v/>
      </c>
      <c r="T716" s="21" t="str">
        <f t="shared" si="127"/>
        <v/>
      </c>
      <c r="U716" s="21" t="str">
        <f t="shared" si="128"/>
        <v/>
      </c>
      <c r="V716" s="21" t="str">
        <f t="shared" si="129"/>
        <v/>
      </c>
      <c r="W716" s="21" t="str">
        <f t="shared" si="130"/>
        <v/>
      </c>
      <c r="X716" s="22"/>
      <c r="Y716" s="24" t="str">
        <f t="shared" si="131"/>
        <v/>
      </c>
    </row>
    <row r="717" spans="3:25" x14ac:dyDescent="0.25"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N717" s="21" t="str">
        <f t="shared" si="121"/>
        <v/>
      </c>
      <c r="O717" s="21" t="str">
        <f t="shared" si="122"/>
        <v/>
      </c>
      <c r="P717" s="21" t="str">
        <f t="shared" si="123"/>
        <v/>
      </c>
      <c r="Q717" s="21" t="str">
        <f t="shared" si="124"/>
        <v/>
      </c>
      <c r="R717" s="21" t="str">
        <f t="shared" si="125"/>
        <v/>
      </c>
      <c r="S717" s="21" t="str">
        <f t="shared" si="126"/>
        <v/>
      </c>
      <c r="T717" s="21" t="str">
        <f t="shared" si="127"/>
        <v/>
      </c>
      <c r="U717" s="21" t="str">
        <f t="shared" si="128"/>
        <v/>
      </c>
      <c r="V717" s="21" t="str">
        <f t="shared" si="129"/>
        <v/>
      </c>
      <c r="W717" s="21" t="str">
        <f t="shared" si="130"/>
        <v/>
      </c>
      <c r="X717" s="22"/>
      <c r="Y717" s="24" t="str">
        <f t="shared" si="131"/>
        <v/>
      </c>
    </row>
    <row r="718" spans="3:25" x14ac:dyDescent="0.25"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N718" s="21" t="str">
        <f t="shared" si="121"/>
        <v/>
      </c>
      <c r="O718" s="21" t="str">
        <f t="shared" si="122"/>
        <v/>
      </c>
      <c r="P718" s="21" t="str">
        <f t="shared" si="123"/>
        <v/>
      </c>
      <c r="Q718" s="21" t="str">
        <f t="shared" si="124"/>
        <v/>
      </c>
      <c r="R718" s="21" t="str">
        <f t="shared" si="125"/>
        <v/>
      </c>
      <c r="S718" s="21" t="str">
        <f t="shared" si="126"/>
        <v/>
      </c>
      <c r="T718" s="21" t="str">
        <f t="shared" si="127"/>
        <v/>
      </c>
      <c r="U718" s="21" t="str">
        <f t="shared" si="128"/>
        <v/>
      </c>
      <c r="V718" s="21" t="str">
        <f t="shared" si="129"/>
        <v/>
      </c>
      <c r="W718" s="21" t="str">
        <f t="shared" si="130"/>
        <v/>
      </c>
      <c r="X718" s="22"/>
      <c r="Y718" s="24" t="str">
        <f t="shared" si="131"/>
        <v/>
      </c>
    </row>
    <row r="719" spans="3:25" x14ac:dyDescent="0.25"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N719" s="21" t="str">
        <f t="shared" si="121"/>
        <v/>
      </c>
      <c r="O719" s="21" t="str">
        <f t="shared" si="122"/>
        <v/>
      </c>
      <c r="P719" s="21" t="str">
        <f t="shared" si="123"/>
        <v/>
      </c>
      <c r="Q719" s="21" t="str">
        <f t="shared" si="124"/>
        <v/>
      </c>
      <c r="R719" s="21" t="str">
        <f t="shared" si="125"/>
        <v/>
      </c>
      <c r="S719" s="21" t="str">
        <f t="shared" si="126"/>
        <v/>
      </c>
      <c r="T719" s="21" t="str">
        <f t="shared" si="127"/>
        <v/>
      </c>
      <c r="U719" s="21" t="str">
        <f t="shared" si="128"/>
        <v/>
      </c>
      <c r="V719" s="21" t="str">
        <f t="shared" si="129"/>
        <v/>
      </c>
      <c r="W719" s="21" t="str">
        <f t="shared" si="130"/>
        <v/>
      </c>
      <c r="X719" s="22"/>
      <c r="Y719" s="24" t="str">
        <f t="shared" si="131"/>
        <v/>
      </c>
    </row>
    <row r="720" spans="3:25" x14ac:dyDescent="0.25"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N720" s="21" t="str">
        <f t="shared" si="121"/>
        <v/>
      </c>
      <c r="O720" s="21" t="str">
        <f t="shared" si="122"/>
        <v/>
      </c>
      <c r="P720" s="21" t="str">
        <f t="shared" si="123"/>
        <v/>
      </c>
      <c r="Q720" s="21" t="str">
        <f t="shared" si="124"/>
        <v/>
      </c>
      <c r="R720" s="21" t="str">
        <f t="shared" si="125"/>
        <v/>
      </c>
      <c r="S720" s="21" t="str">
        <f t="shared" si="126"/>
        <v/>
      </c>
      <c r="T720" s="21" t="str">
        <f t="shared" si="127"/>
        <v/>
      </c>
      <c r="U720" s="21" t="str">
        <f t="shared" si="128"/>
        <v/>
      </c>
      <c r="V720" s="21" t="str">
        <f t="shared" si="129"/>
        <v/>
      </c>
      <c r="W720" s="21" t="str">
        <f t="shared" si="130"/>
        <v/>
      </c>
      <c r="X720" s="22"/>
      <c r="Y720" s="24" t="str">
        <f t="shared" si="131"/>
        <v/>
      </c>
    </row>
    <row r="721" spans="3:25" x14ac:dyDescent="0.25"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N721" s="21" t="str">
        <f t="shared" si="121"/>
        <v/>
      </c>
      <c r="O721" s="21" t="str">
        <f t="shared" si="122"/>
        <v/>
      </c>
      <c r="P721" s="21" t="str">
        <f t="shared" si="123"/>
        <v/>
      </c>
      <c r="Q721" s="21" t="str">
        <f t="shared" si="124"/>
        <v/>
      </c>
      <c r="R721" s="21" t="str">
        <f t="shared" si="125"/>
        <v/>
      </c>
      <c r="S721" s="21" t="str">
        <f t="shared" si="126"/>
        <v/>
      </c>
      <c r="T721" s="21" t="str">
        <f t="shared" si="127"/>
        <v/>
      </c>
      <c r="U721" s="21" t="str">
        <f t="shared" si="128"/>
        <v/>
      </c>
      <c r="V721" s="21" t="str">
        <f t="shared" si="129"/>
        <v/>
      </c>
      <c r="W721" s="21" t="str">
        <f t="shared" si="130"/>
        <v/>
      </c>
      <c r="X721" s="22"/>
      <c r="Y721" s="24" t="str">
        <f t="shared" si="131"/>
        <v/>
      </c>
    </row>
    <row r="722" spans="3:25" x14ac:dyDescent="0.25"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N722" s="21" t="str">
        <f t="shared" si="121"/>
        <v/>
      </c>
      <c r="O722" s="21" t="str">
        <f t="shared" si="122"/>
        <v/>
      </c>
      <c r="P722" s="21" t="str">
        <f t="shared" si="123"/>
        <v/>
      </c>
      <c r="Q722" s="21" t="str">
        <f t="shared" si="124"/>
        <v/>
      </c>
      <c r="R722" s="21" t="str">
        <f t="shared" si="125"/>
        <v/>
      </c>
      <c r="S722" s="21" t="str">
        <f t="shared" si="126"/>
        <v/>
      </c>
      <c r="T722" s="21" t="str">
        <f t="shared" si="127"/>
        <v/>
      </c>
      <c r="U722" s="21" t="str">
        <f t="shared" si="128"/>
        <v/>
      </c>
      <c r="V722" s="21" t="str">
        <f t="shared" si="129"/>
        <v/>
      </c>
      <c r="W722" s="21" t="str">
        <f t="shared" si="130"/>
        <v/>
      </c>
      <c r="X722" s="22"/>
      <c r="Y722" s="24" t="str">
        <f t="shared" si="131"/>
        <v/>
      </c>
    </row>
    <row r="723" spans="3:25" x14ac:dyDescent="0.25"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N723" s="21" t="str">
        <f t="shared" si="121"/>
        <v/>
      </c>
      <c r="O723" s="21" t="str">
        <f t="shared" si="122"/>
        <v/>
      </c>
      <c r="P723" s="21" t="str">
        <f t="shared" si="123"/>
        <v/>
      </c>
      <c r="Q723" s="21" t="str">
        <f t="shared" si="124"/>
        <v/>
      </c>
      <c r="R723" s="21" t="str">
        <f t="shared" si="125"/>
        <v/>
      </c>
      <c r="S723" s="21" t="str">
        <f t="shared" si="126"/>
        <v/>
      </c>
      <c r="T723" s="21" t="str">
        <f t="shared" si="127"/>
        <v/>
      </c>
      <c r="U723" s="21" t="str">
        <f t="shared" si="128"/>
        <v/>
      </c>
      <c r="V723" s="21" t="str">
        <f t="shared" si="129"/>
        <v/>
      </c>
      <c r="W723" s="21" t="str">
        <f t="shared" si="130"/>
        <v/>
      </c>
      <c r="X723" s="22"/>
      <c r="Y723" s="24" t="str">
        <f t="shared" si="131"/>
        <v/>
      </c>
    </row>
    <row r="724" spans="3:25" x14ac:dyDescent="0.25"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N724" s="21" t="str">
        <f t="shared" si="121"/>
        <v/>
      </c>
      <c r="O724" s="21" t="str">
        <f t="shared" si="122"/>
        <v/>
      </c>
      <c r="P724" s="21" t="str">
        <f t="shared" si="123"/>
        <v/>
      </c>
      <c r="Q724" s="21" t="str">
        <f t="shared" si="124"/>
        <v/>
      </c>
      <c r="R724" s="21" t="str">
        <f t="shared" si="125"/>
        <v/>
      </c>
      <c r="S724" s="21" t="str">
        <f t="shared" si="126"/>
        <v/>
      </c>
      <c r="T724" s="21" t="str">
        <f t="shared" si="127"/>
        <v/>
      </c>
      <c r="U724" s="21" t="str">
        <f t="shared" si="128"/>
        <v/>
      </c>
      <c r="V724" s="21" t="str">
        <f t="shared" si="129"/>
        <v/>
      </c>
      <c r="W724" s="21" t="str">
        <f t="shared" si="130"/>
        <v/>
      </c>
      <c r="X724" s="22"/>
      <c r="Y724" s="24" t="str">
        <f t="shared" si="131"/>
        <v/>
      </c>
    </row>
    <row r="725" spans="3:25" x14ac:dyDescent="0.25"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N725" s="21" t="str">
        <f t="shared" si="121"/>
        <v/>
      </c>
      <c r="O725" s="21" t="str">
        <f t="shared" si="122"/>
        <v/>
      </c>
      <c r="P725" s="21" t="str">
        <f t="shared" si="123"/>
        <v/>
      </c>
      <c r="Q725" s="21" t="str">
        <f t="shared" si="124"/>
        <v/>
      </c>
      <c r="R725" s="21" t="str">
        <f t="shared" si="125"/>
        <v/>
      </c>
      <c r="S725" s="21" t="str">
        <f t="shared" si="126"/>
        <v/>
      </c>
      <c r="T725" s="21" t="str">
        <f t="shared" si="127"/>
        <v/>
      </c>
      <c r="U725" s="21" t="str">
        <f t="shared" si="128"/>
        <v/>
      </c>
      <c r="V725" s="21" t="str">
        <f t="shared" si="129"/>
        <v/>
      </c>
      <c r="W725" s="21" t="str">
        <f t="shared" si="130"/>
        <v/>
      </c>
      <c r="X725" s="22"/>
      <c r="Y725" s="24" t="str">
        <f t="shared" si="131"/>
        <v/>
      </c>
    </row>
    <row r="726" spans="3:25" x14ac:dyDescent="0.25"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N726" s="21" t="str">
        <f t="shared" si="121"/>
        <v/>
      </c>
      <c r="O726" s="21" t="str">
        <f t="shared" si="122"/>
        <v/>
      </c>
      <c r="P726" s="21" t="str">
        <f t="shared" si="123"/>
        <v/>
      </c>
      <c r="Q726" s="21" t="str">
        <f t="shared" si="124"/>
        <v/>
      </c>
      <c r="R726" s="21" t="str">
        <f t="shared" si="125"/>
        <v/>
      </c>
      <c r="S726" s="21" t="str">
        <f t="shared" si="126"/>
        <v/>
      </c>
      <c r="T726" s="21" t="str">
        <f t="shared" si="127"/>
        <v/>
      </c>
      <c r="U726" s="21" t="str">
        <f t="shared" si="128"/>
        <v/>
      </c>
      <c r="V726" s="21" t="str">
        <f t="shared" si="129"/>
        <v/>
      </c>
      <c r="W726" s="21" t="str">
        <f t="shared" si="130"/>
        <v/>
      </c>
      <c r="X726" s="22"/>
      <c r="Y726" s="24" t="str">
        <f t="shared" si="131"/>
        <v/>
      </c>
    </row>
    <row r="727" spans="3:25" x14ac:dyDescent="0.25"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N727" s="21" t="str">
        <f t="shared" si="121"/>
        <v/>
      </c>
      <c r="O727" s="21" t="str">
        <f t="shared" si="122"/>
        <v/>
      </c>
      <c r="P727" s="21" t="str">
        <f t="shared" si="123"/>
        <v/>
      </c>
      <c r="Q727" s="21" t="str">
        <f t="shared" si="124"/>
        <v/>
      </c>
      <c r="R727" s="21" t="str">
        <f t="shared" si="125"/>
        <v/>
      </c>
      <c r="S727" s="21" t="str">
        <f t="shared" si="126"/>
        <v/>
      </c>
      <c r="T727" s="21" t="str">
        <f t="shared" si="127"/>
        <v/>
      </c>
      <c r="U727" s="21" t="str">
        <f t="shared" si="128"/>
        <v/>
      </c>
      <c r="V727" s="21" t="str">
        <f t="shared" si="129"/>
        <v/>
      </c>
      <c r="W727" s="21" t="str">
        <f t="shared" si="130"/>
        <v/>
      </c>
      <c r="X727" s="22"/>
      <c r="Y727" s="24" t="str">
        <f t="shared" si="131"/>
        <v/>
      </c>
    </row>
    <row r="728" spans="3:25" x14ac:dyDescent="0.25"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N728" s="21" t="str">
        <f t="shared" si="121"/>
        <v/>
      </c>
      <c r="O728" s="21" t="str">
        <f t="shared" si="122"/>
        <v/>
      </c>
      <c r="P728" s="21" t="str">
        <f t="shared" si="123"/>
        <v/>
      </c>
      <c r="Q728" s="21" t="str">
        <f t="shared" si="124"/>
        <v/>
      </c>
      <c r="R728" s="21" t="str">
        <f t="shared" si="125"/>
        <v/>
      </c>
      <c r="S728" s="21" t="str">
        <f t="shared" si="126"/>
        <v/>
      </c>
      <c r="T728" s="21" t="str">
        <f t="shared" si="127"/>
        <v/>
      </c>
      <c r="U728" s="21" t="str">
        <f t="shared" si="128"/>
        <v/>
      </c>
      <c r="V728" s="21" t="str">
        <f t="shared" si="129"/>
        <v/>
      </c>
      <c r="W728" s="21" t="str">
        <f t="shared" si="130"/>
        <v/>
      </c>
      <c r="X728" s="22"/>
      <c r="Y728" s="24" t="str">
        <f t="shared" si="131"/>
        <v/>
      </c>
    </row>
    <row r="729" spans="3:25" x14ac:dyDescent="0.25"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N729" s="21" t="str">
        <f t="shared" si="121"/>
        <v/>
      </c>
      <c r="O729" s="21" t="str">
        <f t="shared" si="122"/>
        <v/>
      </c>
      <c r="P729" s="21" t="str">
        <f t="shared" si="123"/>
        <v/>
      </c>
      <c r="Q729" s="21" t="str">
        <f t="shared" si="124"/>
        <v/>
      </c>
      <c r="R729" s="21" t="str">
        <f t="shared" si="125"/>
        <v/>
      </c>
      <c r="S729" s="21" t="str">
        <f t="shared" si="126"/>
        <v/>
      </c>
      <c r="T729" s="21" t="str">
        <f t="shared" si="127"/>
        <v/>
      </c>
      <c r="U729" s="21" t="str">
        <f t="shared" si="128"/>
        <v/>
      </c>
      <c r="V729" s="21" t="str">
        <f t="shared" si="129"/>
        <v/>
      </c>
      <c r="W729" s="21" t="str">
        <f t="shared" si="130"/>
        <v/>
      </c>
      <c r="X729" s="22"/>
      <c r="Y729" s="24" t="str">
        <f t="shared" si="131"/>
        <v/>
      </c>
    </row>
    <row r="730" spans="3:25" x14ac:dyDescent="0.25"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N730" s="21" t="str">
        <f t="shared" si="121"/>
        <v/>
      </c>
      <c r="O730" s="21" t="str">
        <f t="shared" si="122"/>
        <v/>
      </c>
      <c r="P730" s="21" t="str">
        <f t="shared" si="123"/>
        <v/>
      </c>
      <c r="Q730" s="21" t="str">
        <f t="shared" si="124"/>
        <v/>
      </c>
      <c r="R730" s="21" t="str">
        <f t="shared" si="125"/>
        <v/>
      </c>
      <c r="S730" s="21" t="str">
        <f t="shared" si="126"/>
        <v/>
      </c>
      <c r="T730" s="21" t="str">
        <f t="shared" si="127"/>
        <v/>
      </c>
      <c r="U730" s="21" t="str">
        <f t="shared" si="128"/>
        <v/>
      </c>
      <c r="V730" s="21" t="str">
        <f t="shared" si="129"/>
        <v/>
      </c>
      <c r="W730" s="21" t="str">
        <f t="shared" si="130"/>
        <v/>
      </c>
      <c r="X730" s="22"/>
      <c r="Y730" s="24" t="str">
        <f t="shared" si="131"/>
        <v/>
      </c>
    </row>
    <row r="731" spans="3:25" x14ac:dyDescent="0.25"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N731" s="21" t="str">
        <f t="shared" si="121"/>
        <v/>
      </c>
      <c r="O731" s="21" t="str">
        <f t="shared" si="122"/>
        <v/>
      </c>
      <c r="P731" s="21" t="str">
        <f t="shared" si="123"/>
        <v/>
      </c>
      <c r="Q731" s="21" t="str">
        <f t="shared" si="124"/>
        <v/>
      </c>
      <c r="R731" s="21" t="str">
        <f t="shared" si="125"/>
        <v/>
      </c>
      <c r="S731" s="21" t="str">
        <f t="shared" si="126"/>
        <v/>
      </c>
      <c r="T731" s="21" t="str">
        <f t="shared" si="127"/>
        <v/>
      </c>
      <c r="U731" s="21" t="str">
        <f t="shared" si="128"/>
        <v/>
      </c>
      <c r="V731" s="21" t="str">
        <f t="shared" si="129"/>
        <v/>
      </c>
      <c r="W731" s="21" t="str">
        <f t="shared" si="130"/>
        <v/>
      </c>
      <c r="X731" s="22"/>
      <c r="Y731" s="24" t="str">
        <f t="shared" si="131"/>
        <v/>
      </c>
    </row>
    <row r="732" spans="3:25" x14ac:dyDescent="0.25"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N732" s="21" t="str">
        <f t="shared" si="121"/>
        <v/>
      </c>
      <c r="O732" s="21" t="str">
        <f t="shared" si="122"/>
        <v/>
      </c>
      <c r="P732" s="21" t="str">
        <f t="shared" si="123"/>
        <v/>
      </c>
      <c r="Q732" s="21" t="str">
        <f t="shared" si="124"/>
        <v/>
      </c>
      <c r="R732" s="21" t="str">
        <f t="shared" si="125"/>
        <v/>
      </c>
      <c r="S732" s="21" t="str">
        <f t="shared" si="126"/>
        <v/>
      </c>
      <c r="T732" s="21" t="str">
        <f t="shared" si="127"/>
        <v/>
      </c>
      <c r="U732" s="21" t="str">
        <f t="shared" si="128"/>
        <v/>
      </c>
      <c r="V732" s="21" t="str">
        <f t="shared" si="129"/>
        <v/>
      </c>
      <c r="W732" s="21" t="str">
        <f t="shared" si="130"/>
        <v/>
      </c>
      <c r="X732" s="22"/>
      <c r="Y732" s="24" t="str">
        <f t="shared" si="131"/>
        <v/>
      </c>
    </row>
    <row r="733" spans="3:25" x14ac:dyDescent="0.25"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N733" s="21" t="str">
        <f t="shared" si="121"/>
        <v/>
      </c>
      <c r="O733" s="21" t="str">
        <f t="shared" si="122"/>
        <v/>
      </c>
      <c r="P733" s="21" t="str">
        <f t="shared" si="123"/>
        <v/>
      </c>
      <c r="Q733" s="21" t="str">
        <f t="shared" si="124"/>
        <v/>
      </c>
      <c r="R733" s="21" t="str">
        <f t="shared" si="125"/>
        <v/>
      </c>
      <c r="S733" s="21" t="str">
        <f t="shared" si="126"/>
        <v/>
      </c>
      <c r="T733" s="21" t="str">
        <f t="shared" si="127"/>
        <v/>
      </c>
      <c r="U733" s="21" t="str">
        <f t="shared" si="128"/>
        <v/>
      </c>
      <c r="V733" s="21" t="str">
        <f t="shared" si="129"/>
        <v/>
      </c>
      <c r="W733" s="21" t="str">
        <f t="shared" si="130"/>
        <v/>
      </c>
      <c r="X733" s="22"/>
      <c r="Y733" s="24" t="str">
        <f t="shared" si="131"/>
        <v/>
      </c>
    </row>
    <row r="734" spans="3:25" x14ac:dyDescent="0.25"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N734" s="21" t="str">
        <f t="shared" si="121"/>
        <v/>
      </c>
      <c r="O734" s="21" t="str">
        <f t="shared" si="122"/>
        <v/>
      </c>
      <c r="P734" s="21" t="str">
        <f t="shared" si="123"/>
        <v/>
      </c>
      <c r="Q734" s="21" t="str">
        <f t="shared" si="124"/>
        <v/>
      </c>
      <c r="R734" s="21" t="str">
        <f t="shared" si="125"/>
        <v/>
      </c>
      <c r="S734" s="21" t="str">
        <f t="shared" si="126"/>
        <v/>
      </c>
      <c r="T734" s="21" t="str">
        <f t="shared" si="127"/>
        <v/>
      </c>
      <c r="U734" s="21" t="str">
        <f t="shared" si="128"/>
        <v/>
      </c>
      <c r="V734" s="21" t="str">
        <f t="shared" si="129"/>
        <v/>
      </c>
      <c r="W734" s="21" t="str">
        <f t="shared" si="130"/>
        <v/>
      </c>
      <c r="X734" s="22"/>
      <c r="Y734" s="24" t="str">
        <f t="shared" si="131"/>
        <v/>
      </c>
    </row>
    <row r="735" spans="3:25" x14ac:dyDescent="0.25"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N735" s="21" t="str">
        <f t="shared" si="121"/>
        <v/>
      </c>
      <c r="O735" s="21" t="str">
        <f t="shared" si="122"/>
        <v/>
      </c>
      <c r="P735" s="21" t="str">
        <f t="shared" si="123"/>
        <v/>
      </c>
      <c r="Q735" s="21" t="str">
        <f t="shared" si="124"/>
        <v/>
      </c>
      <c r="R735" s="21" t="str">
        <f t="shared" si="125"/>
        <v/>
      </c>
      <c r="S735" s="21" t="str">
        <f t="shared" si="126"/>
        <v/>
      </c>
      <c r="T735" s="21" t="str">
        <f t="shared" si="127"/>
        <v/>
      </c>
      <c r="U735" s="21" t="str">
        <f t="shared" si="128"/>
        <v/>
      </c>
      <c r="V735" s="21" t="str">
        <f t="shared" si="129"/>
        <v/>
      </c>
      <c r="W735" s="21" t="str">
        <f t="shared" si="130"/>
        <v/>
      </c>
      <c r="X735" s="22"/>
      <c r="Y735" s="24" t="str">
        <f t="shared" si="131"/>
        <v/>
      </c>
    </row>
    <row r="736" spans="3:25" x14ac:dyDescent="0.25"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N736" s="21" t="str">
        <f t="shared" si="121"/>
        <v/>
      </c>
      <c r="O736" s="21" t="str">
        <f t="shared" si="122"/>
        <v/>
      </c>
      <c r="P736" s="21" t="str">
        <f t="shared" si="123"/>
        <v/>
      </c>
      <c r="Q736" s="21" t="str">
        <f t="shared" si="124"/>
        <v/>
      </c>
      <c r="R736" s="21" t="str">
        <f t="shared" si="125"/>
        <v/>
      </c>
      <c r="S736" s="21" t="str">
        <f t="shared" si="126"/>
        <v/>
      </c>
      <c r="T736" s="21" t="str">
        <f t="shared" si="127"/>
        <v/>
      </c>
      <c r="U736" s="21" t="str">
        <f t="shared" si="128"/>
        <v/>
      </c>
      <c r="V736" s="21" t="str">
        <f t="shared" si="129"/>
        <v/>
      </c>
      <c r="W736" s="21" t="str">
        <f t="shared" si="130"/>
        <v/>
      </c>
      <c r="X736" s="22"/>
      <c r="Y736" s="24" t="str">
        <f t="shared" si="131"/>
        <v/>
      </c>
    </row>
    <row r="737" spans="3:25" x14ac:dyDescent="0.25"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N737" s="21" t="str">
        <f t="shared" si="121"/>
        <v/>
      </c>
      <c r="O737" s="21" t="str">
        <f t="shared" si="122"/>
        <v/>
      </c>
      <c r="P737" s="21" t="str">
        <f t="shared" si="123"/>
        <v/>
      </c>
      <c r="Q737" s="21" t="str">
        <f t="shared" si="124"/>
        <v/>
      </c>
      <c r="R737" s="21" t="str">
        <f t="shared" si="125"/>
        <v/>
      </c>
      <c r="S737" s="21" t="str">
        <f t="shared" si="126"/>
        <v/>
      </c>
      <c r="T737" s="21" t="str">
        <f t="shared" si="127"/>
        <v/>
      </c>
      <c r="U737" s="21" t="str">
        <f t="shared" si="128"/>
        <v/>
      </c>
      <c r="V737" s="21" t="str">
        <f t="shared" si="129"/>
        <v/>
      </c>
      <c r="W737" s="21" t="str">
        <f t="shared" si="130"/>
        <v/>
      </c>
      <c r="X737" s="22"/>
      <c r="Y737" s="24" t="str">
        <f t="shared" si="131"/>
        <v/>
      </c>
    </row>
    <row r="738" spans="3:25" x14ac:dyDescent="0.25"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N738" s="21" t="str">
        <f t="shared" si="121"/>
        <v/>
      </c>
      <c r="O738" s="21" t="str">
        <f t="shared" si="122"/>
        <v/>
      </c>
      <c r="P738" s="21" t="str">
        <f t="shared" si="123"/>
        <v/>
      </c>
      <c r="Q738" s="21" t="str">
        <f t="shared" si="124"/>
        <v/>
      </c>
      <c r="R738" s="21" t="str">
        <f t="shared" si="125"/>
        <v/>
      </c>
      <c r="S738" s="21" t="str">
        <f t="shared" si="126"/>
        <v/>
      </c>
      <c r="T738" s="21" t="str">
        <f t="shared" si="127"/>
        <v/>
      </c>
      <c r="U738" s="21" t="str">
        <f t="shared" si="128"/>
        <v/>
      </c>
      <c r="V738" s="21" t="str">
        <f t="shared" si="129"/>
        <v/>
      </c>
      <c r="W738" s="21" t="str">
        <f t="shared" si="130"/>
        <v/>
      </c>
      <c r="X738" s="22"/>
      <c r="Y738" s="24" t="str">
        <f t="shared" si="131"/>
        <v/>
      </c>
    </row>
    <row r="739" spans="3:25" x14ac:dyDescent="0.25"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N739" s="21" t="str">
        <f t="shared" si="121"/>
        <v/>
      </c>
      <c r="O739" s="21" t="str">
        <f t="shared" si="122"/>
        <v/>
      </c>
      <c r="P739" s="21" t="str">
        <f t="shared" si="123"/>
        <v/>
      </c>
      <c r="Q739" s="21" t="str">
        <f t="shared" si="124"/>
        <v/>
      </c>
      <c r="R739" s="21" t="str">
        <f t="shared" si="125"/>
        <v/>
      </c>
      <c r="S739" s="21" t="str">
        <f t="shared" si="126"/>
        <v/>
      </c>
      <c r="T739" s="21" t="str">
        <f t="shared" si="127"/>
        <v/>
      </c>
      <c r="U739" s="21" t="str">
        <f t="shared" si="128"/>
        <v/>
      </c>
      <c r="V739" s="21" t="str">
        <f t="shared" si="129"/>
        <v/>
      </c>
      <c r="W739" s="21" t="str">
        <f t="shared" si="130"/>
        <v/>
      </c>
      <c r="X739" s="22"/>
      <c r="Y739" s="24" t="str">
        <f t="shared" si="131"/>
        <v/>
      </c>
    </row>
    <row r="740" spans="3:25" x14ac:dyDescent="0.25"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N740" s="21" t="str">
        <f t="shared" si="121"/>
        <v/>
      </c>
      <c r="O740" s="21" t="str">
        <f t="shared" si="122"/>
        <v/>
      </c>
      <c r="P740" s="21" t="str">
        <f t="shared" si="123"/>
        <v/>
      </c>
      <c r="Q740" s="21" t="str">
        <f t="shared" si="124"/>
        <v/>
      </c>
      <c r="R740" s="21" t="str">
        <f t="shared" si="125"/>
        <v/>
      </c>
      <c r="S740" s="21" t="str">
        <f t="shared" si="126"/>
        <v/>
      </c>
      <c r="T740" s="21" t="str">
        <f t="shared" si="127"/>
        <v/>
      </c>
      <c r="U740" s="21" t="str">
        <f t="shared" si="128"/>
        <v/>
      </c>
      <c r="V740" s="21" t="str">
        <f t="shared" si="129"/>
        <v/>
      </c>
      <c r="W740" s="21" t="str">
        <f t="shared" si="130"/>
        <v/>
      </c>
      <c r="X740" s="22"/>
      <c r="Y740" s="24" t="str">
        <f t="shared" si="131"/>
        <v/>
      </c>
    </row>
    <row r="741" spans="3:25" x14ac:dyDescent="0.25"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N741" s="21" t="str">
        <f t="shared" si="121"/>
        <v/>
      </c>
      <c r="O741" s="21" t="str">
        <f t="shared" si="122"/>
        <v/>
      </c>
      <c r="P741" s="21" t="str">
        <f t="shared" si="123"/>
        <v/>
      </c>
      <c r="Q741" s="21" t="str">
        <f t="shared" si="124"/>
        <v/>
      </c>
      <c r="R741" s="21" t="str">
        <f t="shared" si="125"/>
        <v/>
      </c>
      <c r="S741" s="21" t="str">
        <f t="shared" si="126"/>
        <v/>
      </c>
      <c r="T741" s="21" t="str">
        <f t="shared" si="127"/>
        <v/>
      </c>
      <c r="U741" s="21" t="str">
        <f t="shared" si="128"/>
        <v/>
      </c>
      <c r="V741" s="21" t="str">
        <f t="shared" si="129"/>
        <v/>
      </c>
      <c r="W741" s="21" t="str">
        <f t="shared" si="130"/>
        <v/>
      </c>
      <c r="X741" s="22"/>
      <c r="Y741" s="24" t="str">
        <f t="shared" si="131"/>
        <v/>
      </c>
    </row>
    <row r="742" spans="3:25" x14ac:dyDescent="0.25"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N742" s="21" t="str">
        <f t="shared" si="121"/>
        <v/>
      </c>
      <c r="O742" s="21" t="str">
        <f t="shared" si="122"/>
        <v/>
      </c>
      <c r="P742" s="21" t="str">
        <f t="shared" si="123"/>
        <v/>
      </c>
      <c r="Q742" s="21" t="str">
        <f t="shared" si="124"/>
        <v/>
      </c>
      <c r="R742" s="21" t="str">
        <f t="shared" si="125"/>
        <v/>
      </c>
      <c r="S742" s="21" t="str">
        <f t="shared" si="126"/>
        <v/>
      </c>
      <c r="T742" s="21" t="str">
        <f t="shared" si="127"/>
        <v/>
      </c>
      <c r="U742" s="21" t="str">
        <f t="shared" si="128"/>
        <v/>
      </c>
      <c r="V742" s="21" t="str">
        <f t="shared" si="129"/>
        <v/>
      </c>
      <c r="W742" s="21" t="str">
        <f t="shared" si="130"/>
        <v/>
      </c>
      <c r="X742" s="22"/>
      <c r="Y742" s="24" t="str">
        <f t="shared" si="131"/>
        <v/>
      </c>
    </row>
    <row r="743" spans="3:25" x14ac:dyDescent="0.25"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N743" s="21" t="str">
        <f t="shared" si="121"/>
        <v/>
      </c>
      <c r="O743" s="21" t="str">
        <f t="shared" si="122"/>
        <v/>
      </c>
      <c r="P743" s="21" t="str">
        <f t="shared" si="123"/>
        <v/>
      </c>
      <c r="Q743" s="21" t="str">
        <f t="shared" si="124"/>
        <v/>
      </c>
      <c r="R743" s="21" t="str">
        <f t="shared" si="125"/>
        <v/>
      </c>
      <c r="S743" s="21" t="str">
        <f t="shared" si="126"/>
        <v/>
      </c>
      <c r="T743" s="21" t="str">
        <f t="shared" si="127"/>
        <v/>
      </c>
      <c r="U743" s="21" t="str">
        <f t="shared" si="128"/>
        <v/>
      </c>
      <c r="V743" s="21" t="str">
        <f t="shared" si="129"/>
        <v/>
      </c>
      <c r="W743" s="21" t="str">
        <f t="shared" si="130"/>
        <v/>
      </c>
      <c r="X743" s="22"/>
      <c r="Y743" s="24" t="str">
        <f t="shared" si="131"/>
        <v/>
      </c>
    </row>
    <row r="744" spans="3:25" x14ac:dyDescent="0.25"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N744" s="21" t="str">
        <f t="shared" si="121"/>
        <v/>
      </c>
      <c r="O744" s="21" t="str">
        <f t="shared" si="122"/>
        <v/>
      </c>
      <c r="P744" s="21" t="str">
        <f t="shared" si="123"/>
        <v/>
      </c>
      <c r="Q744" s="21" t="str">
        <f t="shared" si="124"/>
        <v/>
      </c>
      <c r="R744" s="21" t="str">
        <f t="shared" si="125"/>
        <v/>
      </c>
      <c r="S744" s="21" t="str">
        <f t="shared" si="126"/>
        <v/>
      </c>
      <c r="T744" s="21" t="str">
        <f t="shared" si="127"/>
        <v/>
      </c>
      <c r="U744" s="21" t="str">
        <f t="shared" si="128"/>
        <v/>
      </c>
      <c r="V744" s="21" t="str">
        <f t="shared" si="129"/>
        <v/>
      </c>
      <c r="W744" s="21" t="str">
        <f t="shared" si="130"/>
        <v/>
      </c>
      <c r="X744" s="22"/>
      <c r="Y744" s="24" t="str">
        <f t="shared" si="131"/>
        <v/>
      </c>
    </row>
    <row r="745" spans="3:25" x14ac:dyDescent="0.25"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N745" s="21" t="str">
        <f t="shared" si="121"/>
        <v/>
      </c>
      <c r="O745" s="21" t="str">
        <f t="shared" si="122"/>
        <v/>
      </c>
      <c r="P745" s="21" t="str">
        <f t="shared" si="123"/>
        <v/>
      </c>
      <c r="Q745" s="21" t="str">
        <f t="shared" si="124"/>
        <v/>
      </c>
      <c r="R745" s="21" t="str">
        <f t="shared" si="125"/>
        <v/>
      </c>
      <c r="S745" s="21" t="str">
        <f t="shared" si="126"/>
        <v/>
      </c>
      <c r="T745" s="21" t="str">
        <f t="shared" si="127"/>
        <v/>
      </c>
      <c r="U745" s="21" t="str">
        <f t="shared" si="128"/>
        <v/>
      </c>
      <c r="V745" s="21" t="str">
        <f t="shared" si="129"/>
        <v/>
      </c>
      <c r="W745" s="21" t="str">
        <f t="shared" si="130"/>
        <v/>
      </c>
      <c r="X745" s="22"/>
      <c r="Y745" s="24" t="str">
        <f t="shared" si="131"/>
        <v/>
      </c>
    </row>
    <row r="746" spans="3:25" x14ac:dyDescent="0.25"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N746" s="21" t="str">
        <f t="shared" si="121"/>
        <v/>
      </c>
      <c r="O746" s="21" t="str">
        <f t="shared" si="122"/>
        <v/>
      </c>
      <c r="P746" s="21" t="str">
        <f t="shared" si="123"/>
        <v/>
      </c>
      <c r="Q746" s="21" t="str">
        <f t="shared" si="124"/>
        <v/>
      </c>
      <c r="R746" s="21" t="str">
        <f t="shared" si="125"/>
        <v/>
      </c>
      <c r="S746" s="21" t="str">
        <f t="shared" si="126"/>
        <v/>
      </c>
      <c r="T746" s="21" t="str">
        <f t="shared" si="127"/>
        <v/>
      </c>
      <c r="U746" s="21" t="str">
        <f t="shared" si="128"/>
        <v/>
      </c>
      <c r="V746" s="21" t="str">
        <f t="shared" si="129"/>
        <v/>
      </c>
      <c r="W746" s="21" t="str">
        <f t="shared" si="130"/>
        <v/>
      </c>
      <c r="X746" s="22"/>
      <c r="Y746" s="24" t="str">
        <f t="shared" si="131"/>
        <v/>
      </c>
    </row>
    <row r="747" spans="3:25" x14ac:dyDescent="0.25"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N747" s="21" t="str">
        <f t="shared" si="121"/>
        <v/>
      </c>
      <c r="O747" s="21" t="str">
        <f t="shared" si="122"/>
        <v/>
      </c>
      <c r="P747" s="21" t="str">
        <f t="shared" si="123"/>
        <v/>
      </c>
      <c r="Q747" s="21" t="str">
        <f t="shared" si="124"/>
        <v/>
      </c>
      <c r="R747" s="21" t="str">
        <f t="shared" si="125"/>
        <v/>
      </c>
      <c r="S747" s="21" t="str">
        <f t="shared" si="126"/>
        <v/>
      </c>
      <c r="T747" s="21" t="str">
        <f t="shared" si="127"/>
        <v/>
      </c>
      <c r="U747" s="21" t="str">
        <f t="shared" si="128"/>
        <v/>
      </c>
      <c r="V747" s="21" t="str">
        <f t="shared" si="129"/>
        <v/>
      </c>
      <c r="W747" s="21" t="str">
        <f t="shared" si="130"/>
        <v/>
      </c>
      <c r="X747" s="22"/>
      <c r="Y747" s="24" t="str">
        <f t="shared" si="131"/>
        <v/>
      </c>
    </row>
    <row r="748" spans="3:25" x14ac:dyDescent="0.25"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N748" s="21" t="str">
        <f t="shared" si="121"/>
        <v/>
      </c>
      <c r="O748" s="21" t="str">
        <f t="shared" si="122"/>
        <v/>
      </c>
      <c r="P748" s="21" t="str">
        <f t="shared" si="123"/>
        <v/>
      </c>
      <c r="Q748" s="21" t="str">
        <f t="shared" si="124"/>
        <v/>
      </c>
      <c r="R748" s="21" t="str">
        <f t="shared" si="125"/>
        <v/>
      </c>
      <c r="S748" s="21" t="str">
        <f t="shared" si="126"/>
        <v/>
      </c>
      <c r="T748" s="21" t="str">
        <f t="shared" si="127"/>
        <v/>
      </c>
      <c r="U748" s="21" t="str">
        <f t="shared" si="128"/>
        <v/>
      </c>
      <c r="V748" s="21" t="str">
        <f t="shared" si="129"/>
        <v/>
      </c>
      <c r="W748" s="21" t="str">
        <f t="shared" si="130"/>
        <v/>
      </c>
      <c r="X748" s="22"/>
      <c r="Y748" s="24" t="str">
        <f t="shared" si="131"/>
        <v/>
      </c>
    </row>
    <row r="749" spans="3:25" x14ac:dyDescent="0.25"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N749" s="21" t="str">
        <f t="shared" si="121"/>
        <v/>
      </c>
      <c r="O749" s="21" t="str">
        <f t="shared" si="122"/>
        <v/>
      </c>
      <c r="P749" s="21" t="str">
        <f t="shared" si="123"/>
        <v/>
      </c>
      <c r="Q749" s="21" t="str">
        <f t="shared" si="124"/>
        <v/>
      </c>
      <c r="R749" s="21" t="str">
        <f t="shared" si="125"/>
        <v/>
      </c>
      <c r="S749" s="21" t="str">
        <f t="shared" si="126"/>
        <v/>
      </c>
      <c r="T749" s="21" t="str">
        <f t="shared" si="127"/>
        <v/>
      </c>
      <c r="U749" s="21" t="str">
        <f t="shared" si="128"/>
        <v/>
      </c>
      <c r="V749" s="21" t="str">
        <f t="shared" si="129"/>
        <v/>
      </c>
      <c r="W749" s="21" t="str">
        <f t="shared" si="130"/>
        <v/>
      </c>
      <c r="X749" s="22"/>
      <c r="Y749" s="24" t="str">
        <f t="shared" si="131"/>
        <v/>
      </c>
    </row>
    <row r="750" spans="3:25" x14ac:dyDescent="0.25"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N750" s="21" t="str">
        <f t="shared" si="121"/>
        <v/>
      </c>
      <c r="O750" s="21" t="str">
        <f t="shared" si="122"/>
        <v/>
      </c>
      <c r="P750" s="21" t="str">
        <f t="shared" si="123"/>
        <v/>
      </c>
      <c r="Q750" s="21" t="str">
        <f t="shared" si="124"/>
        <v/>
      </c>
      <c r="R750" s="21" t="str">
        <f t="shared" si="125"/>
        <v/>
      </c>
      <c r="S750" s="21" t="str">
        <f t="shared" si="126"/>
        <v/>
      </c>
      <c r="T750" s="21" t="str">
        <f t="shared" si="127"/>
        <v/>
      </c>
      <c r="U750" s="21" t="str">
        <f t="shared" si="128"/>
        <v/>
      </c>
      <c r="V750" s="21" t="str">
        <f t="shared" si="129"/>
        <v/>
      </c>
      <c r="W750" s="21" t="str">
        <f t="shared" si="130"/>
        <v/>
      </c>
      <c r="X750" s="22"/>
      <c r="Y750" s="24" t="str">
        <f t="shared" si="131"/>
        <v/>
      </c>
    </row>
    <row r="751" spans="3:25" x14ac:dyDescent="0.25"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N751" s="21" t="str">
        <f t="shared" si="121"/>
        <v/>
      </c>
      <c r="O751" s="21" t="str">
        <f t="shared" si="122"/>
        <v/>
      </c>
      <c r="P751" s="21" t="str">
        <f t="shared" si="123"/>
        <v/>
      </c>
      <c r="Q751" s="21" t="str">
        <f t="shared" si="124"/>
        <v/>
      </c>
      <c r="R751" s="21" t="str">
        <f t="shared" si="125"/>
        <v/>
      </c>
      <c r="S751" s="21" t="str">
        <f t="shared" si="126"/>
        <v/>
      </c>
      <c r="T751" s="21" t="str">
        <f t="shared" si="127"/>
        <v/>
      </c>
      <c r="U751" s="21" t="str">
        <f t="shared" si="128"/>
        <v/>
      </c>
      <c r="V751" s="21" t="str">
        <f t="shared" si="129"/>
        <v/>
      </c>
      <c r="W751" s="21" t="str">
        <f t="shared" si="130"/>
        <v/>
      </c>
      <c r="X751" s="22"/>
      <c r="Y751" s="24" t="str">
        <f t="shared" si="131"/>
        <v/>
      </c>
    </row>
    <row r="752" spans="3:25" x14ac:dyDescent="0.25"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N752" s="21" t="str">
        <f t="shared" si="121"/>
        <v/>
      </c>
      <c r="O752" s="21" t="str">
        <f t="shared" si="122"/>
        <v/>
      </c>
      <c r="P752" s="21" t="str">
        <f t="shared" si="123"/>
        <v/>
      </c>
      <c r="Q752" s="21" t="str">
        <f t="shared" si="124"/>
        <v/>
      </c>
      <c r="R752" s="21" t="str">
        <f t="shared" si="125"/>
        <v/>
      </c>
      <c r="S752" s="21" t="str">
        <f t="shared" si="126"/>
        <v/>
      </c>
      <c r="T752" s="21" t="str">
        <f t="shared" si="127"/>
        <v/>
      </c>
      <c r="U752" s="21" t="str">
        <f t="shared" si="128"/>
        <v/>
      </c>
      <c r="V752" s="21" t="str">
        <f t="shared" si="129"/>
        <v/>
      </c>
      <c r="W752" s="21" t="str">
        <f t="shared" si="130"/>
        <v/>
      </c>
      <c r="X752" s="22"/>
      <c r="Y752" s="24" t="str">
        <f t="shared" si="131"/>
        <v/>
      </c>
    </row>
    <row r="753" spans="3:25" x14ac:dyDescent="0.25"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N753" s="21" t="str">
        <f t="shared" si="121"/>
        <v/>
      </c>
      <c r="O753" s="21" t="str">
        <f t="shared" si="122"/>
        <v/>
      </c>
      <c r="P753" s="21" t="str">
        <f t="shared" si="123"/>
        <v/>
      </c>
      <c r="Q753" s="21" t="str">
        <f t="shared" si="124"/>
        <v/>
      </c>
      <c r="R753" s="21" t="str">
        <f t="shared" si="125"/>
        <v/>
      </c>
      <c r="S753" s="21" t="str">
        <f t="shared" si="126"/>
        <v/>
      </c>
      <c r="T753" s="21" t="str">
        <f t="shared" si="127"/>
        <v/>
      </c>
      <c r="U753" s="21" t="str">
        <f t="shared" si="128"/>
        <v/>
      </c>
      <c r="V753" s="21" t="str">
        <f t="shared" si="129"/>
        <v/>
      </c>
      <c r="W753" s="21" t="str">
        <f t="shared" si="130"/>
        <v/>
      </c>
      <c r="X753" s="22"/>
      <c r="Y753" s="24" t="str">
        <f t="shared" si="131"/>
        <v/>
      </c>
    </row>
    <row r="754" spans="3:25" x14ac:dyDescent="0.25"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N754" s="21" t="str">
        <f t="shared" si="121"/>
        <v/>
      </c>
      <c r="O754" s="21" t="str">
        <f t="shared" si="122"/>
        <v/>
      </c>
      <c r="P754" s="21" t="str">
        <f t="shared" si="123"/>
        <v/>
      </c>
      <c r="Q754" s="21" t="str">
        <f t="shared" si="124"/>
        <v/>
      </c>
      <c r="R754" s="21" t="str">
        <f t="shared" si="125"/>
        <v/>
      </c>
      <c r="S754" s="21" t="str">
        <f t="shared" si="126"/>
        <v/>
      </c>
      <c r="T754" s="21" t="str">
        <f t="shared" si="127"/>
        <v/>
      </c>
      <c r="U754" s="21" t="str">
        <f t="shared" si="128"/>
        <v/>
      </c>
      <c r="V754" s="21" t="str">
        <f t="shared" si="129"/>
        <v/>
      </c>
      <c r="W754" s="21" t="str">
        <f t="shared" si="130"/>
        <v/>
      </c>
      <c r="X754" s="22"/>
      <c r="Y754" s="24" t="str">
        <f t="shared" si="131"/>
        <v/>
      </c>
    </row>
    <row r="755" spans="3:25" x14ac:dyDescent="0.25"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N755" s="21" t="str">
        <f t="shared" si="121"/>
        <v/>
      </c>
      <c r="O755" s="21" t="str">
        <f t="shared" si="122"/>
        <v/>
      </c>
      <c r="P755" s="21" t="str">
        <f t="shared" si="123"/>
        <v/>
      </c>
      <c r="Q755" s="21" t="str">
        <f t="shared" si="124"/>
        <v/>
      </c>
      <c r="R755" s="21" t="str">
        <f t="shared" si="125"/>
        <v/>
      </c>
      <c r="S755" s="21" t="str">
        <f t="shared" si="126"/>
        <v/>
      </c>
      <c r="T755" s="21" t="str">
        <f t="shared" si="127"/>
        <v/>
      </c>
      <c r="U755" s="21" t="str">
        <f t="shared" si="128"/>
        <v/>
      </c>
      <c r="V755" s="21" t="str">
        <f t="shared" si="129"/>
        <v/>
      </c>
      <c r="W755" s="21" t="str">
        <f t="shared" si="130"/>
        <v/>
      </c>
      <c r="X755" s="22"/>
      <c r="Y755" s="24" t="str">
        <f t="shared" si="131"/>
        <v/>
      </c>
    </row>
    <row r="756" spans="3:25" x14ac:dyDescent="0.25"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N756" s="21" t="str">
        <f t="shared" si="121"/>
        <v/>
      </c>
      <c r="O756" s="21" t="str">
        <f t="shared" si="122"/>
        <v/>
      </c>
      <c r="P756" s="21" t="str">
        <f t="shared" si="123"/>
        <v/>
      </c>
      <c r="Q756" s="21" t="str">
        <f t="shared" si="124"/>
        <v/>
      </c>
      <c r="R756" s="21" t="str">
        <f t="shared" si="125"/>
        <v/>
      </c>
      <c r="S756" s="21" t="str">
        <f t="shared" si="126"/>
        <v/>
      </c>
      <c r="T756" s="21" t="str">
        <f t="shared" si="127"/>
        <v/>
      </c>
      <c r="U756" s="21" t="str">
        <f t="shared" si="128"/>
        <v/>
      </c>
      <c r="V756" s="21" t="str">
        <f t="shared" si="129"/>
        <v/>
      </c>
      <c r="W756" s="21" t="str">
        <f t="shared" si="130"/>
        <v/>
      </c>
      <c r="X756" s="22"/>
      <c r="Y756" s="24" t="str">
        <f t="shared" si="131"/>
        <v/>
      </c>
    </row>
    <row r="757" spans="3:25" x14ac:dyDescent="0.25"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N757" s="21" t="str">
        <f t="shared" si="121"/>
        <v/>
      </c>
      <c r="O757" s="21" t="str">
        <f t="shared" si="122"/>
        <v/>
      </c>
      <c r="P757" s="21" t="str">
        <f t="shared" si="123"/>
        <v/>
      </c>
      <c r="Q757" s="21" t="str">
        <f t="shared" si="124"/>
        <v/>
      </c>
      <c r="R757" s="21" t="str">
        <f t="shared" si="125"/>
        <v/>
      </c>
      <c r="S757" s="21" t="str">
        <f t="shared" si="126"/>
        <v/>
      </c>
      <c r="T757" s="21" t="str">
        <f t="shared" si="127"/>
        <v/>
      </c>
      <c r="U757" s="21" t="str">
        <f t="shared" si="128"/>
        <v/>
      </c>
      <c r="V757" s="21" t="str">
        <f t="shared" si="129"/>
        <v/>
      </c>
      <c r="W757" s="21" t="str">
        <f t="shared" si="130"/>
        <v/>
      </c>
      <c r="X757" s="22"/>
      <c r="Y757" s="24" t="str">
        <f t="shared" si="131"/>
        <v/>
      </c>
    </row>
    <row r="758" spans="3:25" x14ac:dyDescent="0.25"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N758" s="21" t="str">
        <f t="shared" si="121"/>
        <v/>
      </c>
      <c r="O758" s="21" t="str">
        <f t="shared" si="122"/>
        <v/>
      </c>
      <c r="P758" s="21" t="str">
        <f t="shared" si="123"/>
        <v/>
      </c>
      <c r="Q758" s="21" t="str">
        <f t="shared" si="124"/>
        <v/>
      </c>
      <c r="R758" s="21" t="str">
        <f t="shared" si="125"/>
        <v/>
      </c>
      <c r="S758" s="21" t="str">
        <f t="shared" si="126"/>
        <v/>
      </c>
      <c r="T758" s="21" t="str">
        <f t="shared" si="127"/>
        <v/>
      </c>
      <c r="U758" s="21" t="str">
        <f t="shared" si="128"/>
        <v/>
      </c>
      <c r="V758" s="21" t="str">
        <f t="shared" si="129"/>
        <v/>
      </c>
      <c r="W758" s="21" t="str">
        <f t="shared" si="130"/>
        <v/>
      </c>
      <c r="X758" s="22"/>
      <c r="Y758" s="24" t="str">
        <f t="shared" si="131"/>
        <v/>
      </c>
    </row>
    <row r="759" spans="3:25" x14ac:dyDescent="0.25"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N759" s="21" t="str">
        <f t="shared" si="121"/>
        <v/>
      </c>
      <c r="O759" s="21" t="str">
        <f t="shared" si="122"/>
        <v/>
      </c>
      <c r="P759" s="21" t="str">
        <f t="shared" si="123"/>
        <v/>
      </c>
      <c r="Q759" s="21" t="str">
        <f t="shared" si="124"/>
        <v/>
      </c>
      <c r="R759" s="21" t="str">
        <f t="shared" si="125"/>
        <v/>
      </c>
      <c r="S759" s="21" t="str">
        <f t="shared" si="126"/>
        <v/>
      </c>
      <c r="T759" s="21" t="str">
        <f t="shared" si="127"/>
        <v/>
      </c>
      <c r="U759" s="21" t="str">
        <f t="shared" si="128"/>
        <v/>
      </c>
      <c r="V759" s="21" t="str">
        <f t="shared" si="129"/>
        <v/>
      </c>
      <c r="W759" s="21" t="str">
        <f t="shared" si="130"/>
        <v/>
      </c>
      <c r="X759" s="22"/>
      <c r="Y759" s="24" t="str">
        <f t="shared" si="131"/>
        <v/>
      </c>
    </row>
    <row r="760" spans="3:25" x14ac:dyDescent="0.25"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N760" s="21" t="str">
        <f t="shared" si="121"/>
        <v/>
      </c>
      <c r="O760" s="21" t="str">
        <f t="shared" si="122"/>
        <v/>
      </c>
      <c r="P760" s="21" t="str">
        <f t="shared" si="123"/>
        <v/>
      </c>
      <c r="Q760" s="21" t="str">
        <f t="shared" si="124"/>
        <v/>
      </c>
      <c r="R760" s="21" t="str">
        <f t="shared" si="125"/>
        <v/>
      </c>
      <c r="S760" s="21" t="str">
        <f t="shared" si="126"/>
        <v/>
      </c>
      <c r="T760" s="21" t="str">
        <f t="shared" si="127"/>
        <v/>
      </c>
      <c r="U760" s="21" t="str">
        <f t="shared" si="128"/>
        <v/>
      </c>
      <c r="V760" s="21" t="str">
        <f t="shared" si="129"/>
        <v/>
      </c>
      <c r="W760" s="21" t="str">
        <f t="shared" si="130"/>
        <v/>
      </c>
      <c r="X760" s="22"/>
      <c r="Y760" s="24" t="str">
        <f t="shared" si="131"/>
        <v/>
      </c>
    </row>
    <row r="761" spans="3:25" x14ac:dyDescent="0.25"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N761" s="21" t="str">
        <f t="shared" si="121"/>
        <v/>
      </c>
      <c r="O761" s="21" t="str">
        <f t="shared" si="122"/>
        <v/>
      </c>
      <c r="P761" s="21" t="str">
        <f t="shared" si="123"/>
        <v/>
      </c>
      <c r="Q761" s="21" t="str">
        <f t="shared" si="124"/>
        <v/>
      </c>
      <c r="R761" s="21" t="str">
        <f t="shared" si="125"/>
        <v/>
      </c>
      <c r="S761" s="21" t="str">
        <f t="shared" si="126"/>
        <v/>
      </c>
      <c r="T761" s="21" t="str">
        <f t="shared" si="127"/>
        <v/>
      </c>
      <c r="U761" s="21" t="str">
        <f t="shared" si="128"/>
        <v/>
      </c>
      <c r="V761" s="21" t="str">
        <f t="shared" si="129"/>
        <v/>
      </c>
      <c r="W761" s="21" t="str">
        <f t="shared" si="130"/>
        <v/>
      </c>
      <c r="X761" s="22"/>
      <c r="Y761" s="24" t="str">
        <f t="shared" si="131"/>
        <v/>
      </c>
    </row>
    <row r="762" spans="3:25" x14ac:dyDescent="0.25"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N762" s="21" t="str">
        <f t="shared" si="121"/>
        <v/>
      </c>
      <c r="O762" s="21" t="str">
        <f t="shared" si="122"/>
        <v/>
      </c>
      <c r="P762" s="21" t="str">
        <f t="shared" si="123"/>
        <v/>
      </c>
      <c r="Q762" s="21" t="str">
        <f t="shared" si="124"/>
        <v/>
      </c>
      <c r="R762" s="21" t="str">
        <f t="shared" si="125"/>
        <v/>
      </c>
      <c r="S762" s="21" t="str">
        <f t="shared" si="126"/>
        <v/>
      </c>
      <c r="T762" s="21" t="str">
        <f t="shared" si="127"/>
        <v/>
      </c>
      <c r="U762" s="21" t="str">
        <f t="shared" si="128"/>
        <v/>
      </c>
      <c r="V762" s="21" t="str">
        <f t="shared" si="129"/>
        <v/>
      </c>
      <c r="W762" s="21" t="str">
        <f t="shared" si="130"/>
        <v/>
      </c>
      <c r="X762" s="22"/>
      <c r="Y762" s="24" t="str">
        <f t="shared" si="131"/>
        <v/>
      </c>
    </row>
    <row r="763" spans="3:25" x14ac:dyDescent="0.25"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N763" s="21" t="str">
        <f t="shared" si="121"/>
        <v/>
      </c>
      <c r="O763" s="21" t="str">
        <f t="shared" si="122"/>
        <v/>
      </c>
      <c r="P763" s="21" t="str">
        <f t="shared" si="123"/>
        <v/>
      </c>
      <c r="Q763" s="21" t="str">
        <f t="shared" si="124"/>
        <v/>
      </c>
      <c r="R763" s="21" t="str">
        <f t="shared" si="125"/>
        <v/>
      </c>
      <c r="S763" s="21" t="str">
        <f t="shared" si="126"/>
        <v/>
      </c>
      <c r="T763" s="21" t="str">
        <f t="shared" si="127"/>
        <v/>
      </c>
      <c r="U763" s="21" t="str">
        <f t="shared" si="128"/>
        <v/>
      </c>
      <c r="V763" s="21" t="str">
        <f t="shared" si="129"/>
        <v/>
      </c>
      <c r="W763" s="21" t="str">
        <f t="shared" si="130"/>
        <v/>
      </c>
      <c r="X763" s="22"/>
      <c r="Y763" s="24" t="str">
        <f t="shared" si="131"/>
        <v/>
      </c>
    </row>
    <row r="764" spans="3:25" x14ac:dyDescent="0.25"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N764" s="21" t="str">
        <f t="shared" si="121"/>
        <v/>
      </c>
      <c r="O764" s="21" t="str">
        <f t="shared" si="122"/>
        <v/>
      </c>
      <c r="P764" s="21" t="str">
        <f t="shared" si="123"/>
        <v/>
      </c>
      <c r="Q764" s="21" t="str">
        <f t="shared" si="124"/>
        <v/>
      </c>
      <c r="R764" s="21" t="str">
        <f t="shared" si="125"/>
        <v/>
      </c>
      <c r="S764" s="21" t="str">
        <f t="shared" si="126"/>
        <v/>
      </c>
      <c r="T764" s="21" t="str">
        <f t="shared" si="127"/>
        <v/>
      </c>
      <c r="U764" s="21" t="str">
        <f t="shared" si="128"/>
        <v/>
      </c>
      <c r="V764" s="21" t="str">
        <f t="shared" si="129"/>
        <v/>
      </c>
      <c r="W764" s="21" t="str">
        <f t="shared" si="130"/>
        <v/>
      </c>
      <c r="X764" s="22"/>
      <c r="Y764" s="24" t="str">
        <f t="shared" si="131"/>
        <v/>
      </c>
    </row>
    <row r="765" spans="3:25" x14ac:dyDescent="0.25"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N765" s="21" t="str">
        <f t="shared" si="121"/>
        <v/>
      </c>
      <c r="O765" s="21" t="str">
        <f t="shared" si="122"/>
        <v/>
      </c>
      <c r="P765" s="21" t="str">
        <f t="shared" si="123"/>
        <v/>
      </c>
      <c r="Q765" s="21" t="str">
        <f t="shared" si="124"/>
        <v/>
      </c>
      <c r="R765" s="21" t="str">
        <f t="shared" si="125"/>
        <v/>
      </c>
      <c r="S765" s="21" t="str">
        <f t="shared" si="126"/>
        <v/>
      </c>
      <c r="T765" s="21" t="str">
        <f t="shared" si="127"/>
        <v/>
      </c>
      <c r="U765" s="21" t="str">
        <f t="shared" si="128"/>
        <v/>
      </c>
      <c r="V765" s="21" t="str">
        <f t="shared" si="129"/>
        <v/>
      </c>
      <c r="W765" s="21" t="str">
        <f t="shared" si="130"/>
        <v/>
      </c>
      <c r="X765" s="22"/>
      <c r="Y765" s="24" t="str">
        <f t="shared" si="131"/>
        <v/>
      </c>
    </row>
    <row r="766" spans="3:25" x14ac:dyDescent="0.25"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N766" s="21" t="str">
        <f t="shared" si="121"/>
        <v/>
      </c>
      <c r="O766" s="21" t="str">
        <f t="shared" si="122"/>
        <v/>
      </c>
      <c r="P766" s="21" t="str">
        <f t="shared" si="123"/>
        <v/>
      </c>
      <c r="Q766" s="21" t="str">
        <f t="shared" si="124"/>
        <v/>
      </c>
      <c r="R766" s="21" t="str">
        <f t="shared" si="125"/>
        <v/>
      </c>
      <c r="S766" s="21" t="str">
        <f t="shared" si="126"/>
        <v/>
      </c>
      <c r="T766" s="21" t="str">
        <f t="shared" si="127"/>
        <v/>
      </c>
      <c r="U766" s="21" t="str">
        <f t="shared" si="128"/>
        <v/>
      </c>
      <c r="V766" s="21" t="str">
        <f t="shared" si="129"/>
        <v/>
      </c>
      <c r="W766" s="21" t="str">
        <f t="shared" si="130"/>
        <v/>
      </c>
      <c r="X766" s="22"/>
      <c r="Y766" s="24" t="str">
        <f t="shared" si="131"/>
        <v/>
      </c>
    </row>
    <row r="767" spans="3:25" x14ac:dyDescent="0.25"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N767" s="21" t="str">
        <f t="shared" si="121"/>
        <v/>
      </c>
      <c r="O767" s="21" t="str">
        <f t="shared" si="122"/>
        <v/>
      </c>
      <c r="P767" s="21" t="str">
        <f t="shared" si="123"/>
        <v/>
      </c>
      <c r="Q767" s="21" t="str">
        <f t="shared" si="124"/>
        <v/>
      </c>
      <c r="R767" s="21" t="str">
        <f t="shared" si="125"/>
        <v/>
      </c>
      <c r="S767" s="21" t="str">
        <f t="shared" si="126"/>
        <v/>
      </c>
      <c r="T767" s="21" t="str">
        <f t="shared" si="127"/>
        <v/>
      </c>
      <c r="U767" s="21" t="str">
        <f t="shared" si="128"/>
        <v/>
      </c>
      <c r="V767" s="21" t="str">
        <f t="shared" si="129"/>
        <v/>
      </c>
      <c r="W767" s="21" t="str">
        <f t="shared" si="130"/>
        <v/>
      </c>
      <c r="X767" s="22"/>
      <c r="Y767" s="24" t="str">
        <f t="shared" si="131"/>
        <v/>
      </c>
    </row>
    <row r="768" spans="3:25" x14ac:dyDescent="0.25"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N768" s="21" t="str">
        <f t="shared" si="121"/>
        <v/>
      </c>
      <c r="O768" s="21" t="str">
        <f t="shared" si="122"/>
        <v/>
      </c>
      <c r="P768" s="21" t="str">
        <f t="shared" si="123"/>
        <v/>
      </c>
      <c r="Q768" s="21" t="str">
        <f t="shared" si="124"/>
        <v/>
      </c>
      <c r="R768" s="21" t="str">
        <f t="shared" si="125"/>
        <v/>
      </c>
      <c r="S768" s="21" t="str">
        <f t="shared" si="126"/>
        <v/>
      </c>
      <c r="T768" s="21" t="str">
        <f t="shared" si="127"/>
        <v/>
      </c>
      <c r="U768" s="21" t="str">
        <f t="shared" si="128"/>
        <v/>
      </c>
      <c r="V768" s="21" t="str">
        <f t="shared" si="129"/>
        <v/>
      </c>
      <c r="W768" s="21" t="str">
        <f t="shared" si="130"/>
        <v/>
      </c>
      <c r="X768" s="22"/>
      <c r="Y768" s="24" t="str">
        <f t="shared" si="131"/>
        <v/>
      </c>
    </row>
    <row r="769" spans="3:25" x14ac:dyDescent="0.25"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N769" s="21" t="str">
        <f t="shared" si="121"/>
        <v/>
      </c>
      <c r="O769" s="21" t="str">
        <f t="shared" si="122"/>
        <v/>
      </c>
      <c r="P769" s="21" t="str">
        <f t="shared" si="123"/>
        <v/>
      </c>
      <c r="Q769" s="21" t="str">
        <f t="shared" si="124"/>
        <v/>
      </c>
      <c r="R769" s="21" t="str">
        <f t="shared" si="125"/>
        <v/>
      </c>
      <c r="S769" s="21" t="str">
        <f t="shared" si="126"/>
        <v/>
      </c>
      <c r="T769" s="21" t="str">
        <f t="shared" si="127"/>
        <v/>
      </c>
      <c r="U769" s="21" t="str">
        <f t="shared" si="128"/>
        <v/>
      </c>
      <c r="V769" s="21" t="str">
        <f t="shared" si="129"/>
        <v/>
      </c>
      <c r="W769" s="21" t="str">
        <f t="shared" si="130"/>
        <v/>
      </c>
      <c r="X769" s="22"/>
      <c r="Y769" s="24" t="str">
        <f t="shared" si="131"/>
        <v/>
      </c>
    </row>
    <row r="770" spans="3:25" x14ac:dyDescent="0.25"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N770" s="21" t="str">
        <f t="shared" ref="N770:N833" si="132">IF(COUNTBLANK(B770)=0, VLOOKUP(B770,lookupTab,2,0), "")</f>
        <v/>
      </c>
      <c r="O770" s="21" t="str">
        <f t="shared" ref="O770:O833" si="133">IF(COUNTBLANK(C770)=0, VLOOKUP(C770,lookupTab,2,0), "")</f>
        <v/>
      </c>
      <c r="P770" s="21" t="str">
        <f t="shared" ref="P770:P833" si="134">IF(COUNTBLANK(D770)=0, VLOOKUP(D770,lookupTab,3,0), "")</f>
        <v/>
      </c>
      <c r="Q770" s="21" t="str">
        <f t="shared" ref="Q770:Q833" si="135">IF(COUNTBLANK(E770)=0, VLOOKUP(E770,lookupTab,2,0), "")</f>
        <v/>
      </c>
      <c r="R770" s="21" t="str">
        <f t="shared" ref="R770:R833" si="136">IF(COUNTBLANK(F770)=0, VLOOKUP(F770,lookupTab,3,0), "")</f>
        <v/>
      </c>
      <c r="S770" s="21" t="str">
        <f t="shared" ref="S770:S833" si="137">IF(COUNTBLANK(G770)=0, VLOOKUP(G770,lookupTab,2,0), "")</f>
        <v/>
      </c>
      <c r="T770" s="21" t="str">
        <f t="shared" ref="T770:T833" si="138">IF(COUNTBLANK(H770)=0, VLOOKUP(H770,lookupTab,2,0), "")</f>
        <v/>
      </c>
      <c r="U770" s="21" t="str">
        <f t="shared" ref="U770:U833" si="139">IF(COUNTBLANK(I770)=0, VLOOKUP(I770,lookupTab,2,0), "")</f>
        <v/>
      </c>
      <c r="V770" s="21" t="str">
        <f t="shared" ref="V770:V833" si="140">IF(COUNTBLANK(J770)=0, VLOOKUP(J770,lookupTab,2,0), "")</f>
        <v/>
      </c>
      <c r="W770" s="21" t="str">
        <f t="shared" ref="W770:W833" si="141">IF(COUNTBLANK(K770)=0, VLOOKUP(K770,lookupTab,3,0), "")</f>
        <v/>
      </c>
      <c r="X770" s="22"/>
      <c r="Y770" s="24" t="str">
        <f t="shared" ref="Y770:Y833" si="142">IF(COUNTBLANK(N770:W770)&lt;2,ROUND(10*SUM(N770:W770)/(10-COUNTBLANK(N770:W770)),2),"")</f>
        <v/>
      </c>
    </row>
    <row r="771" spans="3:25" x14ac:dyDescent="0.25"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N771" s="21" t="str">
        <f t="shared" si="132"/>
        <v/>
      </c>
      <c r="O771" s="21" t="str">
        <f t="shared" si="133"/>
        <v/>
      </c>
      <c r="P771" s="21" t="str">
        <f t="shared" si="134"/>
        <v/>
      </c>
      <c r="Q771" s="21" t="str">
        <f t="shared" si="135"/>
        <v/>
      </c>
      <c r="R771" s="21" t="str">
        <f t="shared" si="136"/>
        <v/>
      </c>
      <c r="S771" s="21" t="str">
        <f t="shared" si="137"/>
        <v/>
      </c>
      <c r="T771" s="21" t="str">
        <f t="shared" si="138"/>
        <v/>
      </c>
      <c r="U771" s="21" t="str">
        <f t="shared" si="139"/>
        <v/>
      </c>
      <c r="V771" s="21" t="str">
        <f t="shared" si="140"/>
        <v/>
      </c>
      <c r="W771" s="21" t="str">
        <f t="shared" si="141"/>
        <v/>
      </c>
      <c r="X771" s="22"/>
      <c r="Y771" s="24" t="str">
        <f t="shared" si="142"/>
        <v/>
      </c>
    </row>
    <row r="772" spans="3:25" x14ac:dyDescent="0.25"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N772" s="21" t="str">
        <f t="shared" si="132"/>
        <v/>
      </c>
      <c r="O772" s="21" t="str">
        <f t="shared" si="133"/>
        <v/>
      </c>
      <c r="P772" s="21" t="str">
        <f t="shared" si="134"/>
        <v/>
      </c>
      <c r="Q772" s="21" t="str">
        <f t="shared" si="135"/>
        <v/>
      </c>
      <c r="R772" s="21" t="str">
        <f t="shared" si="136"/>
        <v/>
      </c>
      <c r="S772" s="21" t="str">
        <f t="shared" si="137"/>
        <v/>
      </c>
      <c r="T772" s="21" t="str">
        <f t="shared" si="138"/>
        <v/>
      </c>
      <c r="U772" s="21" t="str">
        <f t="shared" si="139"/>
        <v/>
      </c>
      <c r="V772" s="21" t="str">
        <f t="shared" si="140"/>
        <v/>
      </c>
      <c r="W772" s="21" t="str">
        <f t="shared" si="141"/>
        <v/>
      </c>
      <c r="X772" s="22"/>
      <c r="Y772" s="24" t="str">
        <f t="shared" si="142"/>
        <v/>
      </c>
    </row>
    <row r="773" spans="3:25" x14ac:dyDescent="0.25"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N773" s="21" t="str">
        <f t="shared" si="132"/>
        <v/>
      </c>
      <c r="O773" s="21" t="str">
        <f t="shared" si="133"/>
        <v/>
      </c>
      <c r="P773" s="21" t="str">
        <f t="shared" si="134"/>
        <v/>
      </c>
      <c r="Q773" s="21" t="str">
        <f t="shared" si="135"/>
        <v/>
      </c>
      <c r="R773" s="21" t="str">
        <f t="shared" si="136"/>
        <v/>
      </c>
      <c r="S773" s="21" t="str">
        <f t="shared" si="137"/>
        <v/>
      </c>
      <c r="T773" s="21" t="str">
        <f t="shared" si="138"/>
        <v/>
      </c>
      <c r="U773" s="21" t="str">
        <f t="shared" si="139"/>
        <v/>
      </c>
      <c r="V773" s="21" t="str">
        <f t="shared" si="140"/>
        <v/>
      </c>
      <c r="W773" s="21" t="str">
        <f t="shared" si="141"/>
        <v/>
      </c>
      <c r="X773" s="22"/>
      <c r="Y773" s="24" t="str">
        <f t="shared" si="142"/>
        <v/>
      </c>
    </row>
    <row r="774" spans="3:25" x14ac:dyDescent="0.25"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N774" s="21" t="str">
        <f t="shared" si="132"/>
        <v/>
      </c>
      <c r="O774" s="21" t="str">
        <f t="shared" si="133"/>
        <v/>
      </c>
      <c r="P774" s="21" t="str">
        <f t="shared" si="134"/>
        <v/>
      </c>
      <c r="Q774" s="21" t="str">
        <f t="shared" si="135"/>
        <v/>
      </c>
      <c r="R774" s="21" t="str">
        <f t="shared" si="136"/>
        <v/>
      </c>
      <c r="S774" s="21" t="str">
        <f t="shared" si="137"/>
        <v/>
      </c>
      <c r="T774" s="21" t="str">
        <f t="shared" si="138"/>
        <v/>
      </c>
      <c r="U774" s="21" t="str">
        <f t="shared" si="139"/>
        <v/>
      </c>
      <c r="V774" s="21" t="str">
        <f t="shared" si="140"/>
        <v/>
      </c>
      <c r="W774" s="21" t="str">
        <f t="shared" si="141"/>
        <v/>
      </c>
      <c r="X774" s="22"/>
      <c r="Y774" s="24" t="str">
        <f t="shared" si="142"/>
        <v/>
      </c>
    </row>
    <row r="775" spans="3:25" x14ac:dyDescent="0.25"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N775" s="21" t="str">
        <f t="shared" si="132"/>
        <v/>
      </c>
      <c r="O775" s="21" t="str">
        <f t="shared" si="133"/>
        <v/>
      </c>
      <c r="P775" s="21" t="str">
        <f t="shared" si="134"/>
        <v/>
      </c>
      <c r="Q775" s="21" t="str">
        <f t="shared" si="135"/>
        <v/>
      </c>
      <c r="R775" s="21" t="str">
        <f t="shared" si="136"/>
        <v/>
      </c>
      <c r="S775" s="21" t="str">
        <f t="shared" si="137"/>
        <v/>
      </c>
      <c r="T775" s="21" t="str">
        <f t="shared" si="138"/>
        <v/>
      </c>
      <c r="U775" s="21" t="str">
        <f t="shared" si="139"/>
        <v/>
      </c>
      <c r="V775" s="21" t="str">
        <f t="shared" si="140"/>
        <v/>
      </c>
      <c r="W775" s="21" t="str">
        <f t="shared" si="141"/>
        <v/>
      </c>
      <c r="X775" s="22"/>
      <c r="Y775" s="24" t="str">
        <f t="shared" si="142"/>
        <v/>
      </c>
    </row>
    <row r="776" spans="3:25" x14ac:dyDescent="0.25"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N776" s="21" t="str">
        <f t="shared" si="132"/>
        <v/>
      </c>
      <c r="O776" s="21" t="str">
        <f t="shared" si="133"/>
        <v/>
      </c>
      <c r="P776" s="21" t="str">
        <f t="shared" si="134"/>
        <v/>
      </c>
      <c r="Q776" s="21" t="str">
        <f t="shared" si="135"/>
        <v/>
      </c>
      <c r="R776" s="21" t="str">
        <f t="shared" si="136"/>
        <v/>
      </c>
      <c r="S776" s="21" t="str">
        <f t="shared" si="137"/>
        <v/>
      </c>
      <c r="T776" s="21" t="str">
        <f t="shared" si="138"/>
        <v/>
      </c>
      <c r="U776" s="21" t="str">
        <f t="shared" si="139"/>
        <v/>
      </c>
      <c r="V776" s="21" t="str">
        <f t="shared" si="140"/>
        <v/>
      </c>
      <c r="W776" s="21" t="str">
        <f t="shared" si="141"/>
        <v/>
      </c>
      <c r="X776" s="22"/>
      <c r="Y776" s="24" t="str">
        <f t="shared" si="142"/>
        <v/>
      </c>
    </row>
    <row r="777" spans="3:25" x14ac:dyDescent="0.25"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N777" s="21" t="str">
        <f t="shared" si="132"/>
        <v/>
      </c>
      <c r="O777" s="21" t="str">
        <f t="shared" si="133"/>
        <v/>
      </c>
      <c r="P777" s="21" t="str">
        <f t="shared" si="134"/>
        <v/>
      </c>
      <c r="Q777" s="21" t="str">
        <f t="shared" si="135"/>
        <v/>
      </c>
      <c r="R777" s="21" t="str">
        <f t="shared" si="136"/>
        <v/>
      </c>
      <c r="S777" s="21" t="str">
        <f t="shared" si="137"/>
        <v/>
      </c>
      <c r="T777" s="21" t="str">
        <f t="shared" si="138"/>
        <v/>
      </c>
      <c r="U777" s="21" t="str">
        <f t="shared" si="139"/>
        <v/>
      </c>
      <c r="V777" s="21" t="str">
        <f t="shared" si="140"/>
        <v/>
      </c>
      <c r="W777" s="21" t="str">
        <f t="shared" si="141"/>
        <v/>
      </c>
      <c r="X777" s="22"/>
      <c r="Y777" s="24" t="str">
        <f t="shared" si="142"/>
        <v/>
      </c>
    </row>
    <row r="778" spans="3:25" x14ac:dyDescent="0.25"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N778" s="21" t="str">
        <f t="shared" si="132"/>
        <v/>
      </c>
      <c r="O778" s="21" t="str">
        <f t="shared" si="133"/>
        <v/>
      </c>
      <c r="P778" s="21" t="str">
        <f t="shared" si="134"/>
        <v/>
      </c>
      <c r="Q778" s="21" t="str">
        <f t="shared" si="135"/>
        <v/>
      </c>
      <c r="R778" s="21" t="str">
        <f t="shared" si="136"/>
        <v/>
      </c>
      <c r="S778" s="21" t="str">
        <f t="shared" si="137"/>
        <v/>
      </c>
      <c r="T778" s="21" t="str">
        <f t="shared" si="138"/>
        <v/>
      </c>
      <c r="U778" s="21" t="str">
        <f t="shared" si="139"/>
        <v/>
      </c>
      <c r="V778" s="21" t="str">
        <f t="shared" si="140"/>
        <v/>
      </c>
      <c r="W778" s="21" t="str">
        <f t="shared" si="141"/>
        <v/>
      </c>
      <c r="X778" s="22"/>
      <c r="Y778" s="24" t="str">
        <f t="shared" si="142"/>
        <v/>
      </c>
    </row>
    <row r="779" spans="3:25" x14ac:dyDescent="0.25"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N779" s="21" t="str">
        <f t="shared" si="132"/>
        <v/>
      </c>
      <c r="O779" s="21" t="str">
        <f t="shared" si="133"/>
        <v/>
      </c>
      <c r="P779" s="21" t="str">
        <f t="shared" si="134"/>
        <v/>
      </c>
      <c r="Q779" s="21" t="str">
        <f t="shared" si="135"/>
        <v/>
      </c>
      <c r="R779" s="21" t="str">
        <f t="shared" si="136"/>
        <v/>
      </c>
      <c r="S779" s="21" t="str">
        <f t="shared" si="137"/>
        <v/>
      </c>
      <c r="T779" s="21" t="str">
        <f t="shared" si="138"/>
        <v/>
      </c>
      <c r="U779" s="21" t="str">
        <f t="shared" si="139"/>
        <v/>
      </c>
      <c r="V779" s="21" t="str">
        <f t="shared" si="140"/>
        <v/>
      </c>
      <c r="W779" s="21" t="str">
        <f t="shared" si="141"/>
        <v/>
      </c>
      <c r="X779" s="22"/>
      <c r="Y779" s="24" t="str">
        <f t="shared" si="142"/>
        <v/>
      </c>
    </row>
    <row r="780" spans="3:25" x14ac:dyDescent="0.25"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N780" s="21" t="str">
        <f t="shared" si="132"/>
        <v/>
      </c>
      <c r="O780" s="21" t="str">
        <f t="shared" si="133"/>
        <v/>
      </c>
      <c r="P780" s="21" t="str">
        <f t="shared" si="134"/>
        <v/>
      </c>
      <c r="Q780" s="21" t="str">
        <f t="shared" si="135"/>
        <v/>
      </c>
      <c r="R780" s="21" t="str">
        <f t="shared" si="136"/>
        <v/>
      </c>
      <c r="S780" s="21" t="str">
        <f t="shared" si="137"/>
        <v/>
      </c>
      <c r="T780" s="21" t="str">
        <f t="shared" si="138"/>
        <v/>
      </c>
      <c r="U780" s="21" t="str">
        <f t="shared" si="139"/>
        <v/>
      </c>
      <c r="V780" s="21" t="str">
        <f t="shared" si="140"/>
        <v/>
      </c>
      <c r="W780" s="21" t="str">
        <f t="shared" si="141"/>
        <v/>
      </c>
      <c r="X780" s="22"/>
      <c r="Y780" s="24" t="str">
        <f t="shared" si="142"/>
        <v/>
      </c>
    </row>
    <row r="781" spans="3:25" x14ac:dyDescent="0.25"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N781" s="21" t="str">
        <f t="shared" si="132"/>
        <v/>
      </c>
      <c r="O781" s="21" t="str">
        <f t="shared" si="133"/>
        <v/>
      </c>
      <c r="P781" s="21" t="str">
        <f t="shared" si="134"/>
        <v/>
      </c>
      <c r="Q781" s="21" t="str">
        <f t="shared" si="135"/>
        <v/>
      </c>
      <c r="R781" s="21" t="str">
        <f t="shared" si="136"/>
        <v/>
      </c>
      <c r="S781" s="21" t="str">
        <f t="shared" si="137"/>
        <v/>
      </c>
      <c r="T781" s="21" t="str">
        <f t="shared" si="138"/>
        <v/>
      </c>
      <c r="U781" s="21" t="str">
        <f t="shared" si="139"/>
        <v/>
      </c>
      <c r="V781" s="21" t="str">
        <f t="shared" si="140"/>
        <v/>
      </c>
      <c r="W781" s="21" t="str">
        <f t="shared" si="141"/>
        <v/>
      </c>
      <c r="X781" s="22"/>
      <c r="Y781" s="24" t="str">
        <f t="shared" si="142"/>
        <v/>
      </c>
    </row>
    <row r="782" spans="3:25" x14ac:dyDescent="0.25"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N782" s="21" t="str">
        <f t="shared" si="132"/>
        <v/>
      </c>
      <c r="O782" s="21" t="str">
        <f t="shared" si="133"/>
        <v/>
      </c>
      <c r="P782" s="21" t="str">
        <f t="shared" si="134"/>
        <v/>
      </c>
      <c r="Q782" s="21" t="str">
        <f t="shared" si="135"/>
        <v/>
      </c>
      <c r="R782" s="21" t="str">
        <f t="shared" si="136"/>
        <v/>
      </c>
      <c r="S782" s="21" t="str">
        <f t="shared" si="137"/>
        <v/>
      </c>
      <c r="T782" s="21" t="str">
        <f t="shared" si="138"/>
        <v/>
      </c>
      <c r="U782" s="21" t="str">
        <f t="shared" si="139"/>
        <v/>
      </c>
      <c r="V782" s="21" t="str">
        <f t="shared" si="140"/>
        <v/>
      </c>
      <c r="W782" s="21" t="str">
        <f t="shared" si="141"/>
        <v/>
      </c>
      <c r="X782" s="22"/>
      <c r="Y782" s="24" t="str">
        <f t="shared" si="142"/>
        <v/>
      </c>
    </row>
    <row r="783" spans="3:25" x14ac:dyDescent="0.25"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N783" s="21" t="str">
        <f t="shared" si="132"/>
        <v/>
      </c>
      <c r="O783" s="21" t="str">
        <f t="shared" si="133"/>
        <v/>
      </c>
      <c r="P783" s="21" t="str">
        <f t="shared" si="134"/>
        <v/>
      </c>
      <c r="Q783" s="21" t="str">
        <f t="shared" si="135"/>
        <v/>
      </c>
      <c r="R783" s="21" t="str">
        <f t="shared" si="136"/>
        <v/>
      </c>
      <c r="S783" s="21" t="str">
        <f t="shared" si="137"/>
        <v/>
      </c>
      <c r="T783" s="21" t="str">
        <f t="shared" si="138"/>
        <v/>
      </c>
      <c r="U783" s="21" t="str">
        <f t="shared" si="139"/>
        <v/>
      </c>
      <c r="V783" s="21" t="str">
        <f t="shared" si="140"/>
        <v/>
      </c>
      <c r="W783" s="21" t="str">
        <f t="shared" si="141"/>
        <v/>
      </c>
      <c r="X783" s="22"/>
      <c r="Y783" s="24" t="str">
        <f t="shared" si="142"/>
        <v/>
      </c>
    </row>
    <row r="784" spans="3:25" x14ac:dyDescent="0.25"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N784" s="21" t="str">
        <f t="shared" si="132"/>
        <v/>
      </c>
      <c r="O784" s="21" t="str">
        <f t="shared" si="133"/>
        <v/>
      </c>
      <c r="P784" s="21" t="str">
        <f t="shared" si="134"/>
        <v/>
      </c>
      <c r="Q784" s="21" t="str">
        <f t="shared" si="135"/>
        <v/>
      </c>
      <c r="R784" s="21" t="str">
        <f t="shared" si="136"/>
        <v/>
      </c>
      <c r="S784" s="21" t="str">
        <f t="shared" si="137"/>
        <v/>
      </c>
      <c r="T784" s="21" t="str">
        <f t="shared" si="138"/>
        <v/>
      </c>
      <c r="U784" s="21" t="str">
        <f t="shared" si="139"/>
        <v/>
      </c>
      <c r="V784" s="21" t="str">
        <f t="shared" si="140"/>
        <v/>
      </c>
      <c r="W784" s="21" t="str">
        <f t="shared" si="141"/>
        <v/>
      </c>
      <c r="X784" s="22"/>
      <c r="Y784" s="24" t="str">
        <f t="shared" si="142"/>
        <v/>
      </c>
    </row>
    <row r="785" spans="3:25" x14ac:dyDescent="0.25"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N785" s="21" t="str">
        <f t="shared" si="132"/>
        <v/>
      </c>
      <c r="O785" s="21" t="str">
        <f t="shared" si="133"/>
        <v/>
      </c>
      <c r="P785" s="21" t="str">
        <f t="shared" si="134"/>
        <v/>
      </c>
      <c r="Q785" s="21" t="str">
        <f t="shared" si="135"/>
        <v/>
      </c>
      <c r="R785" s="21" t="str">
        <f t="shared" si="136"/>
        <v/>
      </c>
      <c r="S785" s="21" t="str">
        <f t="shared" si="137"/>
        <v/>
      </c>
      <c r="T785" s="21" t="str">
        <f t="shared" si="138"/>
        <v/>
      </c>
      <c r="U785" s="21" t="str">
        <f t="shared" si="139"/>
        <v/>
      </c>
      <c r="V785" s="21" t="str">
        <f t="shared" si="140"/>
        <v/>
      </c>
      <c r="W785" s="21" t="str">
        <f t="shared" si="141"/>
        <v/>
      </c>
      <c r="X785" s="22"/>
      <c r="Y785" s="24" t="str">
        <f t="shared" si="142"/>
        <v/>
      </c>
    </row>
    <row r="786" spans="3:25" x14ac:dyDescent="0.25"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N786" s="21" t="str">
        <f t="shared" si="132"/>
        <v/>
      </c>
      <c r="O786" s="21" t="str">
        <f t="shared" si="133"/>
        <v/>
      </c>
      <c r="P786" s="21" t="str">
        <f t="shared" si="134"/>
        <v/>
      </c>
      <c r="Q786" s="21" t="str">
        <f t="shared" si="135"/>
        <v/>
      </c>
      <c r="R786" s="21" t="str">
        <f t="shared" si="136"/>
        <v/>
      </c>
      <c r="S786" s="21" t="str">
        <f t="shared" si="137"/>
        <v/>
      </c>
      <c r="T786" s="21" t="str">
        <f t="shared" si="138"/>
        <v/>
      </c>
      <c r="U786" s="21" t="str">
        <f t="shared" si="139"/>
        <v/>
      </c>
      <c r="V786" s="21" t="str">
        <f t="shared" si="140"/>
        <v/>
      </c>
      <c r="W786" s="21" t="str">
        <f t="shared" si="141"/>
        <v/>
      </c>
      <c r="X786" s="22"/>
      <c r="Y786" s="24" t="str">
        <f t="shared" si="142"/>
        <v/>
      </c>
    </row>
    <row r="787" spans="3:25" x14ac:dyDescent="0.25"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N787" s="21" t="str">
        <f t="shared" si="132"/>
        <v/>
      </c>
      <c r="O787" s="21" t="str">
        <f t="shared" si="133"/>
        <v/>
      </c>
      <c r="P787" s="21" t="str">
        <f t="shared" si="134"/>
        <v/>
      </c>
      <c r="Q787" s="21" t="str">
        <f t="shared" si="135"/>
        <v/>
      </c>
      <c r="R787" s="21" t="str">
        <f t="shared" si="136"/>
        <v/>
      </c>
      <c r="S787" s="21" t="str">
        <f t="shared" si="137"/>
        <v/>
      </c>
      <c r="T787" s="21" t="str">
        <f t="shared" si="138"/>
        <v/>
      </c>
      <c r="U787" s="21" t="str">
        <f t="shared" si="139"/>
        <v/>
      </c>
      <c r="V787" s="21" t="str">
        <f t="shared" si="140"/>
        <v/>
      </c>
      <c r="W787" s="21" t="str">
        <f t="shared" si="141"/>
        <v/>
      </c>
      <c r="X787" s="22"/>
      <c r="Y787" s="24" t="str">
        <f t="shared" si="142"/>
        <v/>
      </c>
    </row>
    <row r="788" spans="3:25" x14ac:dyDescent="0.25"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N788" s="21" t="str">
        <f t="shared" si="132"/>
        <v/>
      </c>
      <c r="O788" s="21" t="str">
        <f t="shared" si="133"/>
        <v/>
      </c>
      <c r="P788" s="21" t="str">
        <f t="shared" si="134"/>
        <v/>
      </c>
      <c r="Q788" s="21" t="str">
        <f t="shared" si="135"/>
        <v/>
      </c>
      <c r="R788" s="21" t="str">
        <f t="shared" si="136"/>
        <v/>
      </c>
      <c r="S788" s="21" t="str">
        <f t="shared" si="137"/>
        <v/>
      </c>
      <c r="T788" s="21" t="str">
        <f t="shared" si="138"/>
        <v/>
      </c>
      <c r="U788" s="21" t="str">
        <f t="shared" si="139"/>
        <v/>
      </c>
      <c r="V788" s="21" t="str">
        <f t="shared" si="140"/>
        <v/>
      </c>
      <c r="W788" s="21" t="str">
        <f t="shared" si="141"/>
        <v/>
      </c>
      <c r="X788" s="22"/>
      <c r="Y788" s="24" t="str">
        <f t="shared" si="142"/>
        <v/>
      </c>
    </row>
    <row r="789" spans="3:25" x14ac:dyDescent="0.25"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N789" s="21" t="str">
        <f t="shared" si="132"/>
        <v/>
      </c>
      <c r="O789" s="21" t="str">
        <f t="shared" si="133"/>
        <v/>
      </c>
      <c r="P789" s="21" t="str">
        <f t="shared" si="134"/>
        <v/>
      </c>
      <c r="Q789" s="21" t="str">
        <f t="shared" si="135"/>
        <v/>
      </c>
      <c r="R789" s="21" t="str">
        <f t="shared" si="136"/>
        <v/>
      </c>
      <c r="S789" s="21" t="str">
        <f t="shared" si="137"/>
        <v/>
      </c>
      <c r="T789" s="21" t="str">
        <f t="shared" si="138"/>
        <v/>
      </c>
      <c r="U789" s="21" t="str">
        <f t="shared" si="139"/>
        <v/>
      </c>
      <c r="V789" s="21" t="str">
        <f t="shared" si="140"/>
        <v/>
      </c>
      <c r="W789" s="21" t="str">
        <f t="shared" si="141"/>
        <v/>
      </c>
      <c r="X789" s="22"/>
      <c r="Y789" s="24" t="str">
        <f t="shared" si="142"/>
        <v/>
      </c>
    </row>
    <row r="790" spans="3:25" x14ac:dyDescent="0.25"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N790" s="21" t="str">
        <f t="shared" si="132"/>
        <v/>
      </c>
      <c r="O790" s="21" t="str">
        <f t="shared" si="133"/>
        <v/>
      </c>
      <c r="P790" s="21" t="str">
        <f t="shared" si="134"/>
        <v/>
      </c>
      <c r="Q790" s="21" t="str">
        <f t="shared" si="135"/>
        <v/>
      </c>
      <c r="R790" s="21" t="str">
        <f t="shared" si="136"/>
        <v/>
      </c>
      <c r="S790" s="21" t="str">
        <f t="shared" si="137"/>
        <v/>
      </c>
      <c r="T790" s="21" t="str">
        <f t="shared" si="138"/>
        <v/>
      </c>
      <c r="U790" s="21" t="str">
        <f t="shared" si="139"/>
        <v/>
      </c>
      <c r="V790" s="21" t="str">
        <f t="shared" si="140"/>
        <v/>
      </c>
      <c r="W790" s="21" t="str">
        <f t="shared" si="141"/>
        <v/>
      </c>
      <c r="X790" s="22"/>
      <c r="Y790" s="24" t="str">
        <f t="shared" si="142"/>
        <v/>
      </c>
    </row>
    <row r="791" spans="3:25" x14ac:dyDescent="0.25"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N791" s="21" t="str">
        <f t="shared" si="132"/>
        <v/>
      </c>
      <c r="O791" s="21" t="str">
        <f t="shared" si="133"/>
        <v/>
      </c>
      <c r="P791" s="21" t="str">
        <f t="shared" si="134"/>
        <v/>
      </c>
      <c r="Q791" s="21" t="str">
        <f t="shared" si="135"/>
        <v/>
      </c>
      <c r="R791" s="21" t="str">
        <f t="shared" si="136"/>
        <v/>
      </c>
      <c r="S791" s="21" t="str">
        <f t="shared" si="137"/>
        <v/>
      </c>
      <c r="T791" s="21" t="str">
        <f t="shared" si="138"/>
        <v/>
      </c>
      <c r="U791" s="21" t="str">
        <f t="shared" si="139"/>
        <v/>
      </c>
      <c r="V791" s="21" t="str">
        <f t="shared" si="140"/>
        <v/>
      </c>
      <c r="W791" s="21" t="str">
        <f t="shared" si="141"/>
        <v/>
      </c>
      <c r="X791" s="22"/>
      <c r="Y791" s="24" t="str">
        <f t="shared" si="142"/>
        <v/>
      </c>
    </row>
    <row r="792" spans="3:25" x14ac:dyDescent="0.25"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N792" s="21" t="str">
        <f t="shared" si="132"/>
        <v/>
      </c>
      <c r="O792" s="21" t="str">
        <f t="shared" si="133"/>
        <v/>
      </c>
      <c r="P792" s="21" t="str">
        <f t="shared" si="134"/>
        <v/>
      </c>
      <c r="Q792" s="21" t="str">
        <f t="shared" si="135"/>
        <v/>
      </c>
      <c r="R792" s="21" t="str">
        <f t="shared" si="136"/>
        <v/>
      </c>
      <c r="S792" s="21" t="str">
        <f t="shared" si="137"/>
        <v/>
      </c>
      <c r="T792" s="21" t="str">
        <f t="shared" si="138"/>
        <v/>
      </c>
      <c r="U792" s="21" t="str">
        <f t="shared" si="139"/>
        <v/>
      </c>
      <c r="V792" s="21" t="str">
        <f t="shared" si="140"/>
        <v/>
      </c>
      <c r="W792" s="21" t="str">
        <f t="shared" si="141"/>
        <v/>
      </c>
      <c r="X792" s="22"/>
      <c r="Y792" s="24" t="str">
        <f t="shared" si="142"/>
        <v/>
      </c>
    </row>
    <row r="793" spans="3:25" x14ac:dyDescent="0.25"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N793" s="21" t="str">
        <f t="shared" si="132"/>
        <v/>
      </c>
      <c r="O793" s="21" t="str">
        <f t="shared" si="133"/>
        <v/>
      </c>
      <c r="P793" s="21" t="str">
        <f t="shared" si="134"/>
        <v/>
      </c>
      <c r="Q793" s="21" t="str">
        <f t="shared" si="135"/>
        <v/>
      </c>
      <c r="R793" s="21" t="str">
        <f t="shared" si="136"/>
        <v/>
      </c>
      <c r="S793" s="21" t="str">
        <f t="shared" si="137"/>
        <v/>
      </c>
      <c r="T793" s="21" t="str">
        <f t="shared" si="138"/>
        <v/>
      </c>
      <c r="U793" s="21" t="str">
        <f t="shared" si="139"/>
        <v/>
      </c>
      <c r="V793" s="21" t="str">
        <f t="shared" si="140"/>
        <v/>
      </c>
      <c r="W793" s="21" t="str">
        <f t="shared" si="141"/>
        <v/>
      </c>
      <c r="X793" s="22"/>
      <c r="Y793" s="24" t="str">
        <f t="shared" si="142"/>
        <v/>
      </c>
    </row>
    <row r="794" spans="3:25" x14ac:dyDescent="0.25"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N794" s="21" t="str">
        <f t="shared" si="132"/>
        <v/>
      </c>
      <c r="O794" s="21" t="str">
        <f t="shared" si="133"/>
        <v/>
      </c>
      <c r="P794" s="21" t="str">
        <f t="shared" si="134"/>
        <v/>
      </c>
      <c r="Q794" s="21" t="str">
        <f t="shared" si="135"/>
        <v/>
      </c>
      <c r="R794" s="21" t="str">
        <f t="shared" si="136"/>
        <v/>
      </c>
      <c r="S794" s="21" t="str">
        <f t="shared" si="137"/>
        <v/>
      </c>
      <c r="T794" s="21" t="str">
        <f t="shared" si="138"/>
        <v/>
      </c>
      <c r="U794" s="21" t="str">
        <f t="shared" si="139"/>
        <v/>
      </c>
      <c r="V794" s="21" t="str">
        <f t="shared" si="140"/>
        <v/>
      </c>
      <c r="W794" s="21" t="str">
        <f t="shared" si="141"/>
        <v/>
      </c>
      <c r="X794" s="22"/>
      <c r="Y794" s="24" t="str">
        <f t="shared" si="142"/>
        <v/>
      </c>
    </row>
    <row r="795" spans="3:25" x14ac:dyDescent="0.25"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N795" s="21" t="str">
        <f t="shared" si="132"/>
        <v/>
      </c>
      <c r="O795" s="21" t="str">
        <f t="shared" si="133"/>
        <v/>
      </c>
      <c r="P795" s="21" t="str">
        <f t="shared" si="134"/>
        <v/>
      </c>
      <c r="Q795" s="21" t="str">
        <f t="shared" si="135"/>
        <v/>
      </c>
      <c r="R795" s="21" t="str">
        <f t="shared" si="136"/>
        <v/>
      </c>
      <c r="S795" s="21" t="str">
        <f t="shared" si="137"/>
        <v/>
      </c>
      <c r="T795" s="21" t="str">
        <f t="shared" si="138"/>
        <v/>
      </c>
      <c r="U795" s="21" t="str">
        <f t="shared" si="139"/>
        <v/>
      </c>
      <c r="V795" s="21" t="str">
        <f t="shared" si="140"/>
        <v/>
      </c>
      <c r="W795" s="21" t="str">
        <f t="shared" si="141"/>
        <v/>
      </c>
      <c r="X795" s="22"/>
      <c r="Y795" s="24" t="str">
        <f t="shared" si="142"/>
        <v/>
      </c>
    </row>
    <row r="796" spans="3:25" x14ac:dyDescent="0.25"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N796" s="21" t="str">
        <f t="shared" si="132"/>
        <v/>
      </c>
      <c r="O796" s="21" t="str">
        <f t="shared" si="133"/>
        <v/>
      </c>
      <c r="P796" s="21" t="str">
        <f t="shared" si="134"/>
        <v/>
      </c>
      <c r="Q796" s="21" t="str">
        <f t="shared" si="135"/>
        <v/>
      </c>
      <c r="R796" s="21" t="str">
        <f t="shared" si="136"/>
        <v/>
      </c>
      <c r="S796" s="21" t="str">
        <f t="shared" si="137"/>
        <v/>
      </c>
      <c r="T796" s="21" t="str">
        <f t="shared" si="138"/>
        <v/>
      </c>
      <c r="U796" s="21" t="str">
        <f t="shared" si="139"/>
        <v/>
      </c>
      <c r="V796" s="21" t="str">
        <f t="shared" si="140"/>
        <v/>
      </c>
      <c r="W796" s="21" t="str">
        <f t="shared" si="141"/>
        <v/>
      </c>
      <c r="X796" s="22"/>
      <c r="Y796" s="24" t="str">
        <f t="shared" si="142"/>
        <v/>
      </c>
    </row>
    <row r="797" spans="3:25" x14ac:dyDescent="0.25"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N797" s="21" t="str">
        <f t="shared" si="132"/>
        <v/>
      </c>
      <c r="O797" s="21" t="str">
        <f t="shared" si="133"/>
        <v/>
      </c>
      <c r="P797" s="21" t="str">
        <f t="shared" si="134"/>
        <v/>
      </c>
      <c r="Q797" s="21" t="str">
        <f t="shared" si="135"/>
        <v/>
      </c>
      <c r="R797" s="21" t="str">
        <f t="shared" si="136"/>
        <v/>
      </c>
      <c r="S797" s="21" t="str">
        <f t="shared" si="137"/>
        <v/>
      </c>
      <c r="T797" s="21" t="str">
        <f t="shared" si="138"/>
        <v/>
      </c>
      <c r="U797" s="21" t="str">
        <f t="shared" si="139"/>
        <v/>
      </c>
      <c r="V797" s="21" t="str">
        <f t="shared" si="140"/>
        <v/>
      </c>
      <c r="W797" s="21" t="str">
        <f t="shared" si="141"/>
        <v/>
      </c>
      <c r="X797" s="22"/>
      <c r="Y797" s="24" t="str">
        <f t="shared" si="142"/>
        <v/>
      </c>
    </row>
    <row r="798" spans="3:25" x14ac:dyDescent="0.25"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N798" s="21" t="str">
        <f t="shared" si="132"/>
        <v/>
      </c>
      <c r="O798" s="21" t="str">
        <f t="shared" si="133"/>
        <v/>
      </c>
      <c r="P798" s="21" t="str">
        <f t="shared" si="134"/>
        <v/>
      </c>
      <c r="Q798" s="21" t="str">
        <f t="shared" si="135"/>
        <v/>
      </c>
      <c r="R798" s="21" t="str">
        <f t="shared" si="136"/>
        <v/>
      </c>
      <c r="S798" s="21" t="str">
        <f t="shared" si="137"/>
        <v/>
      </c>
      <c r="T798" s="21" t="str">
        <f t="shared" si="138"/>
        <v/>
      </c>
      <c r="U798" s="21" t="str">
        <f t="shared" si="139"/>
        <v/>
      </c>
      <c r="V798" s="21" t="str">
        <f t="shared" si="140"/>
        <v/>
      </c>
      <c r="W798" s="21" t="str">
        <f t="shared" si="141"/>
        <v/>
      </c>
      <c r="X798" s="22"/>
      <c r="Y798" s="24" t="str">
        <f t="shared" si="142"/>
        <v/>
      </c>
    </row>
    <row r="799" spans="3:25" x14ac:dyDescent="0.25"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N799" s="21" t="str">
        <f t="shared" si="132"/>
        <v/>
      </c>
      <c r="O799" s="21" t="str">
        <f t="shared" si="133"/>
        <v/>
      </c>
      <c r="P799" s="21" t="str">
        <f t="shared" si="134"/>
        <v/>
      </c>
      <c r="Q799" s="21" t="str">
        <f t="shared" si="135"/>
        <v/>
      </c>
      <c r="R799" s="21" t="str">
        <f t="shared" si="136"/>
        <v/>
      </c>
      <c r="S799" s="21" t="str">
        <f t="shared" si="137"/>
        <v/>
      </c>
      <c r="T799" s="21" t="str">
        <f t="shared" si="138"/>
        <v/>
      </c>
      <c r="U799" s="21" t="str">
        <f t="shared" si="139"/>
        <v/>
      </c>
      <c r="V799" s="21" t="str">
        <f t="shared" si="140"/>
        <v/>
      </c>
      <c r="W799" s="21" t="str">
        <f t="shared" si="141"/>
        <v/>
      </c>
      <c r="X799" s="22"/>
      <c r="Y799" s="24" t="str">
        <f t="shared" si="142"/>
        <v/>
      </c>
    </row>
    <row r="800" spans="3:25" x14ac:dyDescent="0.25"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N800" s="21" t="str">
        <f t="shared" si="132"/>
        <v/>
      </c>
      <c r="O800" s="21" t="str">
        <f t="shared" si="133"/>
        <v/>
      </c>
      <c r="P800" s="21" t="str">
        <f t="shared" si="134"/>
        <v/>
      </c>
      <c r="Q800" s="21" t="str">
        <f t="shared" si="135"/>
        <v/>
      </c>
      <c r="R800" s="21" t="str">
        <f t="shared" si="136"/>
        <v/>
      </c>
      <c r="S800" s="21" t="str">
        <f t="shared" si="137"/>
        <v/>
      </c>
      <c r="T800" s="21" t="str">
        <f t="shared" si="138"/>
        <v/>
      </c>
      <c r="U800" s="21" t="str">
        <f t="shared" si="139"/>
        <v/>
      </c>
      <c r="V800" s="21" t="str">
        <f t="shared" si="140"/>
        <v/>
      </c>
      <c r="W800" s="21" t="str">
        <f t="shared" si="141"/>
        <v/>
      </c>
      <c r="X800" s="22"/>
      <c r="Y800" s="24" t="str">
        <f t="shared" si="142"/>
        <v/>
      </c>
    </row>
    <row r="801" spans="3:25" x14ac:dyDescent="0.25"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N801" s="21" t="str">
        <f t="shared" si="132"/>
        <v/>
      </c>
      <c r="O801" s="21" t="str">
        <f t="shared" si="133"/>
        <v/>
      </c>
      <c r="P801" s="21" t="str">
        <f t="shared" si="134"/>
        <v/>
      </c>
      <c r="Q801" s="21" t="str">
        <f t="shared" si="135"/>
        <v/>
      </c>
      <c r="R801" s="21" t="str">
        <f t="shared" si="136"/>
        <v/>
      </c>
      <c r="S801" s="21" t="str">
        <f t="shared" si="137"/>
        <v/>
      </c>
      <c r="T801" s="21" t="str">
        <f t="shared" si="138"/>
        <v/>
      </c>
      <c r="U801" s="21" t="str">
        <f t="shared" si="139"/>
        <v/>
      </c>
      <c r="V801" s="21" t="str">
        <f t="shared" si="140"/>
        <v/>
      </c>
      <c r="W801" s="21" t="str">
        <f t="shared" si="141"/>
        <v/>
      </c>
      <c r="X801" s="22"/>
      <c r="Y801" s="24" t="str">
        <f t="shared" si="142"/>
        <v/>
      </c>
    </row>
    <row r="802" spans="3:25" x14ac:dyDescent="0.25"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N802" s="21" t="str">
        <f t="shared" si="132"/>
        <v/>
      </c>
      <c r="O802" s="21" t="str">
        <f t="shared" si="133"/>
        <v/>
      </c>
      <c r="P802" s="21" t="str">
        <f t="shared" si="134"/>
        <v/>
      </c>
      <c r="Q802" s="21" t="str">
        <f t="shared" si="135"/>
        <v/>
      </c>
      <c r="R802" s="21" t="str">
        <f t="shared" si="136"/>
        <v/>
      </c>
      <c r="S802" s="21" t="str">
        <f t="shared" si="137"/>
        <v/>
      </c>
      <c r="T802" s="21" t="str">
        <f t="shared" si="138"/>
        <v/>
      </c>
      <c r="U802" s="21" t="str">
        <f t="shared" si="139"/>
        <v/>
      </c>
      <c r="V802" s="21" t="str">
        <f t="shared" si="140"/>
        <v/>
      </c>
      <c r="W802" s="21" t="str">
        <f t="shared" si="141"/>
        <v/>
      </c>
      <c r="X802" s="22"/>
      <c r="Y802" s="24" t="str">
        <f t="shared" si="142"/>
        <v/>
      </c>
    </row>
    <row r="803" spans="3:25" x14ac:dyDescent="0.25"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N803" s="21" t="str">
        <f t="shared" si="132"/>
        <v/>
      </c>
      <c r="O803" s="21" t="str">
        <f t="shared" si="133"/>
        <v/>
      </c>
      <c r="P803" s="21" t="str">
        <f t="shared" si="134"/>
        <v/>
      </c>
      <c r="Q803" s="21" t="str">
        <f t="shared" si="135"/>
        <v/>
      </c>
      <c r="R803" s="21" t="str">
        <f t="shared" si="136"/>
        <v/>
      </c>
      <c r="S803" s="21" t="str">
        <f t="shared" si="137"/>
        <v/>
      </c>
      <c r="T803" s="21" t="str">
        <f t="shared" si="138"/>
        <v/>
      </c>
      <c r="U803" s="21" t="str">
        <f t="shared" si="139"/>
        <v/>
      </c>
      <c r="V803" s="21" t="str">
        <f t="shared" si="140"/>
        <v/>
      </c>
      <c r="W803" s="21" t="str">
        <f t="shared" si="141"/>
        <v/>
      </c>
      <c r="X803" s="22"/>
      <c r="Y803" s="24" t="str">
        <f t="shared" si="142"/>
        <v/>
      </c>
    </row>
    <row r="804" spans="3:25" x14ac:dyDescent="0.25"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N804" s="21" t="str">
        <f t="shared" si="132"/>
        <v/>
      </c>
      <c r="O804" s="21" t="str">
        <f t="shared" si="133"/>
        <v/>
      </c>
      <c r="P804" s="21" t="str">
        <f t="shared" si="134"/>
        <v/>
      </c>
      <c r="Q804" s="21" t="str">
        <f t="shared" si="135"/>
        <v/>
      </c>
      <c r="R804" s="21" t="str">
        <f t="shared" si="136"/>
        <v/>
      </c>
      <c r="S804" s="21" t="str">
        <f t="shared" si="137"/>
        <v/>
      </c>
      <c r="T804" s="21" t="str">
        <f t="shared" si="138"/>
        <v/>
      </c>
      <c r="U804" s="21" t="str">
        <f t="shared" si="139"/>
        <v/>
      </c>
      <c r="V804" s="21" t="str">
        <f t="shared" si="140"/>
        <v/>
      </c>
      <c r="W804" s="21" t="str">
        <f t="shared" si="141"/>
        <v/>
      </c>
      <c r="X804" s="22"/>
      <c r="Y804" s="24" t="str">
        <f t="shared" si="142"/>
        <v/>
      </c>
    </row>
    <row r="805" spans="3:25" x14ac:dyDescent="0.25"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N805" s="21" t="str">
        <f t="shared" si="132"/>
        <v/>
      </c>
      <c r="O805" s="21" t="str">
        <f t="shared" si="133"/>
        <v/>
      </c>
      <c r="P805" s="21" t="str">
        <f t="shared" si="134"/>
        <v/>
      </c>
      <c r="Q805" s="21" t="str">
        <f t="shared" si="135"/>
        <v/>
      </c>
      <c r="R805" s="21" t="str">
        <f t="shared" si="136"/>
        <v/>
      </c>
      <c r="S805" s="21" t="str">
        <f t="shared" si="137"/>
        <v/>
      </c>
      <c r="T805" s="21" t="str">
        <f t="shared" si="138"/>
        <v/>
      </c>
      <c r="U805" s="21" t="str">
        <f t="shared" si="139"/>
        <v/>
      </c>
      <c r="V805" s="21" t="str">
        <f t="shared" si="140"/>
        <v/>
      </c>
      <c r="W805" s="21" t="str">
        <f t="shared" si="141"/>
        <v/>
      </c>
      <c r="X805" s="22"/>
      <c r="Y805" s="24" t="str">
        <f t="shared" si="142"/>
        <v/>
      </c>
    </row>
    <row r="806" spans="3:25" x14ac:dyDescent="0.25"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N806" s="21" t="str">
        <f t="shared" si="132"/>
        <v/>
      </c>
      <c r="O806" s="21" t="str">
        <f t="shared" si="133"/>
        <v/>
      </c>
      <c r="P806" s="21" t="str">
        <f t="shared" si="134"/>
        <v/>
      </c>
      <c r="Q806" s="21" t="str">
        <f t="shared" si="135"/>
        <v/>
      </c>
      <c r="R806" s="21" t="str">
        <f t="shared" si="136"/>
        <v/>
      </c>
      <c r="S806" s="21" t="str">
        <f t="shared" si="137"/>
        <v/>
      </c>
      <c r="T806" s="21" t="str">
        <f t="shared" si="138"/>
        <v/>
      </c>
      <c r="U806" s="21" t="str">
        <f t="shared" si="139"/>
        <v/>
      </c>
      <c r="V806" s="21" t="str">
        <f t="shared" si="140"/>
        <v/>
      </c>
      <c r="W806" s="21" t="str">
        <f t="shared" si="141"/>
        <v/>
      </c>
      <c r="X806" s="22"/>
      <c r="Y806" s="24" t="str">
        <f t="shared" si="142"/>
        <v/>
      </c>
    </row>
    <row r="807" spans="3:25" x14ac:dyDescent="0.25"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N807" s="21" t="str">
        <f t="shared" si="132"/>
        <v/>
      </c>
      <c r="O807" s="21" t="str">
        <f t="shared" si="133"/>
        <v/>
      </c>
      <c r="P807" s="21" t="str">
        <f t="shared" si="134"/>
        <v/>
      </c>
      <c r="Q807" s="21" t="str">
        <f t="shared" si="135"/>
        <v/>
      </c>
      <c r="R807" s="21" t="str">
        <f t="shared" si="136"/>
        <v/>
      </c>
      <c r="S807" s="21" t="str">
        <f t="shared" si="137"/>
        <v/>
      </c>
      <c r="T807" s="21" t="str">
        <f t="shared" si="138"/>
        <v/>
      </c>
      <c r="U807" s="21" t="str">
        <f t="shared" si="139"/>
        <v/>
      </c>
      <c r="V807" s="21" t="str">
        <f t="shared" si="140"/>
        <v/>
      </c>
      <c r="W807" s="21" t="str">
        <f t="shared" si="141"/>
        <v/>
      </c>
      <c r="X807" s="22"/>
      <c r="Y807" s="24" t="str">
        <f t="shared" si="142"/>
        <v/>
      </c>
    </row>
    <row r="808" spans="3:25" x14ac:dyDescent="0.25"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N808" s="21" t="str">
        <f t="shared" si="132"/>
        <v/>
      </c>
      <c r="O808" s="21" t="str">
        <f t="shared" si="133"/>
        <v/>
      </c>
      <c r="P808" s="21" t="str">
        <f t="shared" si="134"/>
        <v/>
      </c>
      <c r="Q808" s="21" t="str">
        <f t="shared" si="135"/>
        <v/>
      </c>
      <c r="R808" s="21" t="str">
        <f t="shared" si="136"/>
        <v/>
      </c>
      <c r="S808" s="21" t="str">
        <f t="shared" si="137"/>
        <v/>
      </c>
      <c r="T808" s="21" t="str">
        <f t="shared" si="138"/>
        <v/>
      </c>
      <c r="U808" s="21" t="str">
        <f t="shared" si="139"/>
        <v/>
      </c>
      <c r="V808" s="21" t="str">
        <f t="shared" si="140"/>
        <v/>
      </c>
      <c r="W808" s="21" t="str">
        <f t="shared" si="141"/>
        <v/>
      </c>
      <c r="X808" s="22"/>
      <c r="Y808" s="24" t="str">
        <f t="shared" si="142"/>
        <v/>
      </c>
    </row>
    <row r="809" spans="3:25" x14ac:dyDescent="0.25"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N809" s="21" t="str">
        <f t="shared" si="132"/>
        <v/>
      </c>
      <c r="O809" s="21" t="str">
        <f t="shared" si="133"/>
        <v/>
      </c>
      <c r="P809" s="21" t="str">
        <f t="shared" si="134"/>
        <v/>
      </c>
      <c r="Q809" s="21" t="str">
        <f t="shared" si="135"/>
        <v/>
      </c>
      <c r="R809" s="21" t="str">
        <f t="shared" si="136"/>
        <v/>
      </c>
      <c r="S809" s="21" t="str">
        <f t="shared" si="137"/>
        <v/>
      </c>
      <c r="T809" s="21" t="str">
        <f t="shared" si="138"/>
        <v/>
      </c>
      <c r="U809" s="21" t="str">
        <f t="shared" si="139"/>
        <v/>
      </c>
      <c r="V809" s="21" t="str">
        <f t="shared" si="140"/>
        <v/>
      </c>
      <c r="W809" s="21" t="str">
        <f t="shared" si="141"/>
        <v/>
      </c>
      <c r="X809" s="22"/>
      <c r="Y809" s="24" t="str">
        <f t="shared" si="142"/>
        <v/>
      </c>
    </row>
    <row r="810" spans="3:25" x14ac:dyDescent="0.25"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N810" s="21" t="str">
        <f t="shared" si="132"/>
        <v/>
      </c>
      <c r="O810" s="21" t="str">
        <f t="shared" si="133"/>
        <v/>
      </c>
      <c r="P810" s="21" t="str">
        <f t="shared" si="134"/>
        <v/>
      </c>
      <c r="Q810" s="21" t="str">
        <f t="shared" si="135"/>
        <v/>
      </c>
      <c r="R810" s="21" t="str">
        <f t="shared" si="136"/>
        <v/>
      </c>
      <c r="S810" s="21" t="str">
        <f t="shared" si="137"/>
        <v/>
      </c>
      <c r="T810" s="21" t="str">
        <f t="shared" si="138"/>
        <v/>
      </c>
      <c r="U810" s="21" t="str">
        <f t="shared" si="139"/>
        <v/>
      </c>
      <c r="V810" s="21" t="str">
        <f t="shared" si="140"/>
        <v/>
      </c>
      <c r="W810" s="21" t="str">
        <f t="shared" si="141"/>
        <v/>
      </c>
      <c r="X810" s="22"/>
      <c r="Y810" s="24" t="str">
        <f t="shared" si="142"/>
        <v/>
      </c>
    </row>
    <row r="811" spans="3:25" x14ac:dyDescent="0.25"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N811" s="21" t="str">
        <f t="shared" si="132"/>
        <v/>
      </c>
      <c r="O811" s="21" t="str">
        <f t="shared" si="133"/>
        <v/>
      </c>
      <c r="P811" s="21" t="str">
        <f t="shared" si="134"/>
        <v/>
      </c>
      <c r="Q811" s="21" t="str">
        <f t="shared" si="135"/>
        <v/>
      </c>
      <c r="R811" s="21" t="str">
        <f t="shared" si="136"/>
        <v/>
      </c>
      <c r="S811" s="21" t="str">
        <f t="shared" si="137"/>
        <v/>
      </c>
      <c r="T811" s="21" t="str">
        <f t="shared" si="138"/>
        <v/>
      </c>
      <c r="U811" s="21" t="str">
        <f t="shared" si="139"/>
        <v/>
      </c>
      <c r="V811" s="21" t="str">
        <f t="shared" si="140"/>
        <v/>
      </c>
      <c r="W811" s="21" t="str">
        <f t="shared" si="141"/>
        <v/>
      </c>
      <c r="X811" s="22"/>
      <c r="Y811" s="24" t="str">
        <f t="shared" si="142"/>
        <v/>
      </c>
    </row>
    <row r="812" spans="3:25" x14ac:dyDescent="0.25"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N812" s="21" t="str">
        <f t="shared" si="132"/>
        <v/>
      </c>
      <c r="O812" s="21" t="str">
        <f t="shared" si="133"/>
        <v/>
      </c>
      <c r="P812" s="21" t="str">
        <f t="shared" si="134"/>
        <v/>
      </c>
      <c r="Q812" s="21" t="str">
        <f t="shared" si="135"/>
        <v/>
      </c>
      <c r="R812" s="21" t="str">
        <f t="shared" si="136"/>
        <v/>
      </c>
      <c r="S812" s="21" t="str">
        <f t="shared" si="137"/>
        <v/>
      </c>
      <c r="T812" s="21" t="str">
        <f t="shared" si="138"/>
        <v/>
      </c>
      <c r="U812" s="21" t="str">
        <f t="shared" si="139"/>
        <v/>
      </c>
      <c r="V812" s="21" t="str">
        <f t="shared" si="140"/>
        <v/>
      </c>
      <c r="W812" s="21" t="str">
        <f t="shared" si="141"/>
        <v/>
      </c>
      <c r="X812" s="22"/>
      <c r="Y812" s="24" t="str">
        <f t="shared" si="142"/>
        <v/>
      </c>
    </row>
    <row r="813" spans="3:25" x14ac:dyDescent="0.25"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N813" s="21" t="str">
        <f t="shared" si="132"/>
        <v/>
      </c>
      <c r="O813" s="21" t="str">
        <f t="shared" si="133"/>
        <v/>
      </c>
      <c r="P813" s="21" t="str">
        <f t="shared" si="134"/>
        <v/>
      </c>
      <c r="Q813" s="21" t="str">
        <f t="shared" si="135"/>
        <v/>
      </c>
      <c r="R813" s="21" t="str">
        <f t="shared" si="136"/>
        <v/>
      </c>
      <c r="S813" s="21" t="str">
        <f t="shared" si="137"/>
        <v/>
      </c>
      <c r="T813" s="21" t="str">
        <f t="shared" si="138"/>
        <v/>
      </c>
      <c r="U813" s="21" t="str">
        <f t="shared" si="139"/>
        <v/>
      </c>
      <c r="V813" s="21" t="str">
        <f t="shared" si="140"/>
        <v/>
      </c>
      <c r="W813" s="21" t="str">
        <f t="shared" si="141"/>
        <v/>
      </c>
      <c r="X813" s="22"/>
      <c r="Y813" s="24" t="str">
        <f t="shared" si="142"/>
        <v/>
      </c>
    </row>
    <row r="814" spans="3:25" x14ac:dyDescent="0.25"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N814" s="21" t="str">
        <f t="shared" si="132"/>
        <v/>
      </c>
      <c r="O814" s="21" t="str">
        <f t="shared" si="133"/>
        <v/>
      </c>
      <c r="P814" s="21" t="str">
        <f t="shared" si="134"/>
        <v/>
      </c>
      <c r="Q814" s="21" t="str">
        <f t="shared" si="135"/>
        <v/>
      </c>
      <c r="R814" s="21" t="str">
        <f t="shared" si="136"/>
        <v/>
      </c>
      <c r="S814" s="21" t="str">
        <f t="shared" si="137"/>
        <v/>
      </c>
      <c r="T814" s="21" t="str">
        <f t="shared" si="138"/>
        <v/>
      </c>
      <c r="U814" s="21" t="str">
        <f t="shared" si="139"/>
        <v/>
      </c>
      <c r="V814" s="21" t="str">
        <f t="shared" si="140"/>
        <v/>
      </c>
      <c r="W814" s="21" t="str">
        <f t="shared" si="141"/>
        <v/>
      </c>
      <c r="X814" s="22"/>
      <c r="Y814" s="24" t="str">
        <f t="shared" si="142"/>
        <v/>
      </c>
    </row>
    <row r="815" spans="3:25" x14ac:dyDescent="0.25"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N815" s="21" t="str">
        <f t="shared" si="132"/>
        <v/>
      </c>
      <c r="O815" s="21" t="str">
        <f t="shared" si="133"/>
        <v/>
      </c>
      <c r="P815" s="21" t="str">
        <f t="shared" si="134"/>
        <v/>
      </c>
      <c r="Q815" s="21" t="str">
        <f t="shared" si="135"/>
        <v/>
      </c>
      <c r="R815" s="21" t="str">
        <f t="shared" si="136"/>
        <v/>
      </c>
      <c r="S815" s="21" t="str">
        <f t="shared" si="137"/>
        <v/>
      </c>
      <c r="T815" s="21" t="str">
        <f t="shared" si="138"/>
        <v/>
      </c>
      <c r="U815" s="21" t="str">
        <f t="shared" si="139"/>
        <v/>
      </c>
      <c r="V815" s="21" t="str">
        <f t="shared" si="140"/>
        <v/>
      </c>
      <c r="W815" s="21" t="str">
        <f t="shared" si="141"/>
        <v/>
      </c>
      <c r="X815" s="22"/>
      <c r="Y815" s="24" t="str">
        <f t="shared" si="142"/>
        <v/>
      </c>
    </row>
    <row r="816" spans="3:25" x14ac:dyDescent="0.25"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N816" s="21" t="str">
        <f t="shared" si="132"/>
        <v/>
      </c>
      <c r="O816" s="21" t="str">
        <f t="shared" si="133"/>
        <v/>
      </c>
      <c r="P816" s="21" t="str">
        <f t="shared" si="134"/>
        <v/>
      </c>
      <c r="Q816" s="21" t="str">
        <f t="shared" si="135"/>
        <v/>
      </c>
      <c r="R816" s="21" t="str">
        <f t="shared" si="136"/>
        <v/>
      </c>
      <c r="S816" s="21" t="str">
        <f t="shared" si="137"/>
        <v/>
      </c>
      <c r="T816" s="21" t="str">
        <f t="shared" si="138"/>
        <v/>
      </c>
      <c r="U816" s="21" t="str">
        <f t="shared" si="139"/>
        <v/>
      </c>
      <c r="V816" s="21" t="str">
        <f t="shared" si="140"/>
        <v/>
      </c>
      <c r="W816" s="21" t="str">
        <f t="shared" si="141"/>
        <v/>
      </c>
      <c r="X816" s="22"/>
      <c r="Y816" s="24" t="str">
        <f t="shared" si="142"/>
        <v/>
      </c>
    </row>
    <row r="817" spans="3:25" x14ac:dyDescent="0.25"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N817" s="21" t="str">
        <f t="shared" si="132"/>
        <v/>
      </c>
      <c r="O817" s="21" t="str">
        <f t="shared" si="133"/>
        <v/>
      </c>
      <c r="P817" s="21" t="str">
        <f t="shared" si="134"/>
        <v/>
      </c>
      <c r="Q817" s="21" t="str">
        <f t="shared" si="135"/>
        <v/>
      </c>
      <c r="R817" s="21" t="str">
        <f t="shared" si="136"/>
        <v/>
      </c>
      <c r="S817" s="21" t="str">
        <f t="shared" si="137"/>
        <v/>
      </c>
      <c r="T817" s="21" t="str">
        <f t="shared" si="138"/>
        <v/>
      </c>
      <c r="U817" s="21" t="str">
        <f t="shared" si="139"/>
        <v/>
      </c>
      <c r="V817" s="21" t="str">
        <f t="shared" si="140"/>
        <v/>
      </c>
      <c r="W817" s="21" t="str">
        <f t="shared" si="141"/>
        <v/>
      </c>
      <c r="X817" s="22"/>
      <c r="Y817" s="24" t="str">
        <f t="shared" si="142"/>
        <v/>
      </c>
    </row>
    <row r="818" spans="3:25" x14ac:dyDescent="0.25"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N818" s="21" t="str">
        <f t="shared" si="132"/>
        <v/>
      </c>
      <c r="O818" s="21" t="str">
        <f t="shared" si="133"/>
        <v/>
      </c>
      <c r="P818" s="21" t="str">
        <f t="shared" si="134"/>
        <v/>
      </c>
      <c r="Q818" s="21" t="str">
        <f t="shared" si="135"/>
        <v/>
      </c>
      <c r="R818" s="21" t="str">
        <f t="shared" si="136"/>
        <v/>
      </c>
      <c r="S818" s="21" t="str">
        <f t="shared" si="137"/>
        <v/>
      </c>
      <c r="T818" s="21" t="str">
        <f t="shared" si="138"/>
        <v/>
      </c>
      <c r="U818" s="21" t="str">
        <f t="shared" si="139"/>
        <v/>
      </c>
      <c r="V818" s="21" t="str">
        <f t="shared" si="140"/>
        <v/>
      </c>
      <c r="W818" s="21" t="str">
        <f t="shared" si="141"/>
        <v/>
      </c>
      <c r="X818" s="22"/>
      <c r="Y818" s="24" t="str">
        <f t="shared" si="142"/>
        <v/>
      </c>
    </row>
    <row r="819" spans="3:25" x14ac:dyDescent="0.25"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N819" s="21" t="str">
        <f t="shared" si="132"/>
        <v/>
      </c>
      <c r="O819" s="21" t="str">
        <f t="shared" si="133"/>
        <v/>
      </c>
      <c r="P819" s="21" t="str">
        <f t="shared" si="134"/>
        <v/>
      </c>
      <c r="Q819" s="21" t="str">
        <f t="shared" si="135"/>
        <v/>
      </c>
      <c r="R819" s="21" t="str">
        <f t="shared" si="136"/>
        <v/>
      </c>
      <c r="S819" s="21" t="str">
        <f t="shared" si="137"/>
        <v/>
      </c>
      <c r="T819" s="21" t="str">
        <f t="shared" si="138"/>
        <v/>
      </c>
      <c r="U819" s="21" t="str">
        <f t="shared" si="139"/>
        <v/>
      </c>
      <c r="V819" s="21" t="str">
        <f t="shared" si="140"/>
        <v/>
      </c>
      <c r="W819" s="21" t="str">
        <f t="shared" si="141"/>
        <v/>
      </c>
      <c r="X819" s="22"/>
      <c r="Y819" s="24" t="str">
        <f t="shared" si="142"/>
        <v/>
      </c>
    </row>
    <row r="820" spans="3:25" x14ac:dyDescent="0.25"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N820" s="21" t="str">
        <f t="shared" si="132"/>
        <v/>
      </c>
      <c r="O820" s="21" t="str">
        <f t="shared" si="133"/>
        <v/>
      </c>
      <c r="P820" s="21" t="str">
        <f t="shared" si="134"/>
        <v/>
      </c>
      <c r="Q820" s="21" t="str">
        <f t="shared" si="135"/>
        <v/>
      </c>
      <c r="R820" s="21" t="str">
        <f t="shared" si="136"/>
        <v/>
      </c>
      <c r="S820" s="21" t="str">
        <f t="shared" si="137"/>
        <v/>
      </c>
      <c r="T820" s="21" t="str">
        <f t="shared" si="138"/>
        <v/>
      </c>
      <c r="U820" s="21" t="str">
        <f t="shared" si="139"/>
        <v/>
      </c>
      <c r="V820" s="21" t="str">
        <f t="shared" si="140"/>
        <v/>
      </c>
      <c r="W820" s="21" t="str">
        <f t="shared" si="141"/>
        <v/>
      </c>
      <c r="X820" s="22"/>
      <c r="Y820" s="24" t="str">
        <f t="shared" si="142"/>
        <v/>
      </c>
    </row>
    <row r="821" spans="3:25" x14ac:dyDescent="0.25"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N821" s="21" t="str">
        <f t="shared" si="132"/>
        <v/>
      </c>
      <c r="O821" s="21" t="str">
        <f t="shared" si="133"/>
        <v/>
      </c>
      <c r="P821" s="21" t="str">
        <f t="shared" si="134"/>
        <v/>
      </c>
      <c r="Q821" s="21" t="str">
        <f t="shared" si="135"/>
        <v/>
      </c>
      <c r="R821" s="21" t="str">
        <f t="shared" si="136"/>
        <v/>
      </c>
      <c r="S821" s="21" t="str">
        <f t="shared" si="137"/>
        <v/>
      </c>
      <c r="T821" s="21" t="str">
        <f t="shared" si="138"/>
        <v/>
      </c>
      <c r="U821" s="21" t="str">
        <f t="shared" si="139"/>
        <v/>
      </c>
      <c r="V821" s="21" t="str">
        <f t="shared" si="140"/>
        <v/>
      </c>
      <c r="W821" s="21" t="str">
        <f t="shared" si="141"/>
        <v/>
      </c>
      <c r="X821" s="22"/>
      <c r="Y821" s="24" t="str">
        <f t="shared" si="142"/>
        <v/>
      </c>
    </row>
    <row r="822" spans="3:25" x14ac:dyDescent="0.25"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N822" s="21" t="str">
        <f t="shared" si="132"/>
        <v/>
      </c>
      <c r="O822" s="21" t="str">
        <f t="shared" si="133"/>
        <v/>
      </c>
      <c r="P822" s="21" t="str">
        <f t="shared" si="134"/>
        <v/>
      </c>
      <c r="Q822" s="21" t="str">
        <f t="shared" si="135"/>
        <v/>
      </c>
      <c r="R822" s="21" t="str">
        <f t="shared" si="136"/>
        <v/>
      </c>
      <c r="S822" s="21" t="str">
        <f t="shared" si="137"/>
        <v/>
      </c>
      <c r="T822" s="21" t="str">
        <f t="shared" si="138"/>
        <v/>
      </c>
      <c r="U822" s="21" t="str">
        <f t="shared" si="139"/>
        <v/>
      </c>
      <c r="V822" s="21" t="str">
        <f t="shared" si="140"/>
        <v/>
      </c>
      <c r="W822" s="21" t="str">
        <f t="shared" si="141"/>
        <v/>
      </c>
      <c r="X822" s="22"/>
      <c r="Y822" s="24" t="str">
        <f t="shared" si="142"/>
        <v/>
      </c>
    </row>
    <row r="823" spans="3:25" x14ac:dyDescent="0.25"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N823" s="21" t="str">
        <f t="shared" si="132"/>
        <v/>
      </c>
      <c r="O823" s="21" t="str">
        <f t="shared" si="133"/>
        <v/>
      </c>
      <c r="P823" s="21" t="str">
        <f t="shared" si="134"/>
        <v/>
      </c>
      <c r="Q823" s="21" t="str">
        <f t="shared" si="135"/>
        <v/>
      </c>
      <c r="R823" s="21" t="str">
        <f t="shared" si="136"/>
        <v/>
      </c>
      <c r="S823" s="21" t="str">
        <f t="shared" si="137"/>
        <v/>
      </c>
      <c r="T823" s="21" t="str">
        <f t="shared" si="138"/>
        <v/>
      </c>
      <c r="U823" s="21" t="str">
        <f t="shared" si="139"/>
        <v/>
      </c>
      <c r="V823" s="21" t="str">
        <f t="shared" si="140"/>
        <v/>
      </c>
      <c r="W823" s="21" t="str">
        <f t="shared" si="141"/>
        <v/>
      </c>
      <c r="X823" s="22"/>
      <c r="Y823" s="24" t="str">
        <f t="shared" si="142"/>
        <v/>
      </c>
    </row>
    <row r="824" spans="3:25" x14ac:dyDescent="0.25"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N824" s="21" t="str">
        <f t="shared" si="132"/>
        <v/>
      </c>
      <c r="O824" s="21" t="str">
        <f t="shared" si="133"/>
        <v/>
      </c>
      <c r="P824" s="21" t="str">
        <f t="shared" si="134"/>
        <v/>
      </c>
      <c r="Q824" s="21" t="str">
        <f t="shared" si="135"/>
        <v/>
      </c>
      <c r="R824" s="21" t="str">
        <f t="shared" si="136"/>
        <v/>
      </c>
      <c r="S824" s="21" t="str">
        <f t="shared" si="137"/>
        <v/>
      </c>
      <c r="T824" s="21" t="str">
        <f t="shared" si="138"/>
        <v/>
      </c>
      <c r="U824" s="21" t="str">
        <f t="shared" si="139"/>
        <v/>
      </c>
      <c r="V824" s="21" t="str">
        <f t="shared" si="140"/>
        <v/>
      </c>
      <c r="W824" s="21" t="str">
        <f t="shared" si="141"/>
        <v/>
      </c>
      <c r="X824" s="22"/>
      <c r="Y824" s="24" t="str">
        <f t="shared" si="142"/>
        <v/>
      </c>
    </row>
    <row r="825" spans="3:25" x14ac:dyDescent="0.25"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N825" s="21" t="str">
        <f t="shared" si="132"/>
        <v/>
      </c>
      <c r="O825" s="21" t="str">
        <f t="shared" si="133"/>
        <v/>
      </c>
      <c r="P825" s="21" t="str">
        <f t="shared" si="134"/>
        <v/>
      </c>
      <c r="Q825" s="21" t="str">
        <f t="shared" si="135"/>
        <v/>
      </c>
      <c r="R825" s="21" t="str">
        <f t="shared" si="136"/>
        <v/>
      </c>
      <c r="S825" s="21" t="str">
        <f t="shared" si="137"/>
        <v/>
      </c>
      <c r="T825" s="21" t="str">
        <f t="shared" si="138"/>
        <v/>
      </c>
      <c r="U825" s="21" t="str">
        <f t="shared" si="139"/>
        <v/>
      </c>
      <c r="V825" s="21" t="str">
        <f t="shared" si="140"/>
        <v/>
      </c>
      <c r="W825" s="21" t="str">
        <f t="shared" si="141"/>
        <v/>
      </c>
      <c r="X825" s="22"/>
      <c r="Y825" s="24" t="str">
        <f t="shared" si="142"/>
        <v/>
      </c>
    </row>
    <row r="826" spans="3:25" x14ac:dyDescent="0.25"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N826" s="21" t="str">
        <f t="shared" si="132"/>
        <v/>
      </c>
      <c r="O826" s="21" t="str">
        <f t="shared" si="133"/>
        <v/>
      </c>
      <c r="P826" s="21" t="str">
        <f t="shared" si="134"/>
        <v/>
      </c>
      <c r="Q826" s="21" t="str">
        <f t="shared" si="135"/>
        <v/>
      </c>
      <c r="R826" s="21" t="str">
        <f t="shared" si="136"/>
        <v/>
      </c>
      <c r="S826" s="21" t="str">
        <f t="shared" si="137"/>
        <v/>
      </c>
      <c r="T826" s="21" t="str">
        <f t="shared" si="138"/>
        <v/>
      </c>
      <c r="U826" s="21" t="str">
        <f t="shared" si="139"/>
        <v/>
      </c>
      <c r="V826" s="21" t="str">
        <f t="shared" si="140"/>
        <v/>
      </c>
      <c r="W826" s="21" t="str">
        <f t="shared" si="141"/>
        <v/>
      </c>
      <c r="X826" s="22"/>
      <c r="Y826" s="24" t="str">
        <f t="shared" si="142"/>
        <v/>
      </c>
    </row>
    <row r="827" spans="3:25" x14ac:dyDescent="0.25"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N827" s="21" t="str">
        <f t="shared" si="132"/>
        <v/>
      </c>
      <c r="O827" s="21" t="str">
        <f t="shared" si="133"/>
        <v/>
      </c>
      <c r="P827" s="21" t="str">
        <f t="shared" si="134"/>
        <v/>
      </c>
      <c r="Q827" s="21" t="str">
        <f t="shared" si="135"/>
        <v/>
      </c>
      <c r="R827" s="21" t="str">
        <f t="shared" si="136"/>
        <v/>
      </c>
      <c r="S827" s="21" t="str">
        <f t="shared" si="137"/>
        <v/>
      </c>
      <c r="T827" s="21" t="str">
        <f t="shared" si="138"/>
        <v/>
      </c>
      <c r="U827" s="21" t="str">
        <f t="shared" si="139"/>
        <v/>
      </c>
      <c r="V827" s="21" t="str">
        <f t="shared" si="140"/>
        <v/>
      </c>
      <c r="W827" s="21" t="str">
        <f t="shared" si="141"/>
        <v/>
      </c>
      <c r="X827" s="22"/>
      <c r="Y827" s="24" t="str">
        <f t="shared" si="142"/>
        <v/>
      </c>
    </row>
    <row r="828" spans="3:25" x14ac:dyDescent="0.25"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N828" s="21" t="str">
        <f t="shared" si="132"/>
        <v/>
      </c>
      <c r="O828" s="21" t="str">
        <f t="shared" si="133"/>
        <v/>
      </c>
      <c r="P828" s="21" t="str">
        <f t="shared" si="134"/>
        <v/>
      </c>
      <c r="Q828" s="21" t="str">
        <f t="shared" si="135"/>
        <v/>
      </c>
      <c r="R828" s="21" t="str">
        <f t="shared" si="136"/>
        <v/>
      </c>
      <c r="S828" s="21" t="str">
        <f t="shared" si="137"/>
        <v/>
      </c>
      <c r="T828" s="21" t="str">
        <f t="shared" si="138"/>
        <v/>
      </c>
      <c r="U828" s="21" t="str">
        <f t="shared" si="139"/>
        <v/>
      </c>
      <c r="V828" s="21" t="str">
        <f t="shared" si="140"/>
        <v/>
      </c>
      <c r="W828" s="21" t="str">
        <f t="shared" si="141"/>
        <v/>
      </c>
      <c r="X828" s="22"/>
      <c r="Y828" s="24" t="str">
        <f t="shared" si="142"/>
        <v/>
      </c>
    </row>
    <row r="829" spans="3:25" x14ac:dyDescent="0.25"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N829" s="21" t="str">
        <f t="shared" si="132"/>
        <v/>
      </c>
      <c r="O829" s="21" t="str">
        <f t="shared" si="133"/>
        <v/>
      </c>
      <c r="P829" s="21" t="str">
        <f t="shared" si="134"/>
        <v/>
      </c>
      <c r="Q829" s="21" t="str">
        <f t="shared" si="135"/>
        <v/>
      </c>
      <c r="R829" s="21" t="str">
        <f t="shared" si="136"/>
        <v/>
      </c>
      <c r="S829" s="21" t="str">
        <f t="shared" si="137"/>
        <v/>
      </c>
      <c r="T829" s="21" t="str">
        <f t="shared" si="138"/>
        <v/>
      </c>
      <c r="U829" s="21" t="str">
        <f t="shared" si="139"/>
        <v/>
      </c>
      <c r="V829" s="21" t="str">
        <f t="shared" si="140"/>
        <v/>
      </c>
      <c r="W829" s="21" t="str">
        <f t="shared" si="141"/>
        <v/>
      </c>
      <c r="X829" s="22"/>
      <c r="Y829" s="24" t="str">
        <f t="shared" si="142"/>
        <v/>
      </c>
    </row>
    <row r="830" spans="3:25" x14ac:dyDescent="0.25"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N830" s="21" t="str">
        <f t="shared" si="132"/>
        <v/>
      </c>
      <c r="O830" s="21" t="str">
        <f t="shared" si="133"/>
        <v/>
      </c>
      <c r="P830" s="21" t="str">
        <f t="shared" si="134"/>
        <v/>
      </c>
      <c r="Q830" s="21" t="str">
        <f t="shared" si="135"/>
        <v/>
      </c>
      <c r="R830" s="21" t="str">
        <f t="shared" si="136"/>
        <v/>
      </c>
      <c r="S830" s="21" t="str">
        <f t="shared" si="137"/>
        <v/>
      </c>
      <c r="T830" s="21" t="str">
        <f t="shared" si="138"/>
        <v/>
      </c>
      <c r="U830" s="21" t="str">
        <f t="shared" si="139"/>
        <v/>
      </c>
      <c r="V830" s="21" t="str">
        <f t="shared" si="140"/>
        <v/>
      </c>
      <c r="W830" s="21" t="str">
        <f t="shared" si="141"/>
        <v/>
      </c>
      <c r="X830" s="22"/>
      <c r="Y830" s="24" t="str">
        <f t="shared" si="142"/>
        <v/>
      </c>
    </row>
    <row r="831" spans="3:25" x14ac:dyDescent="0.25"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N831" s="21" t="str">
        <f t="shared" si="132"/>
        <v/>
      </c>
      <c r="O831" s="21" t="str">
        <f t="shared" si="133"/>
        <v/>
      </c>
      <c r="P831" s="21" t="str">
        <f t="shared" si="134"/>
        <v/>
      </c>
      <c r="Q831" s="21" t="str">
        <f t="shared" si="135"/>
        <v/>
      </c>
      <c r="R831" s="21" t="str">
        <f t="shared" si="136"/>
        <v/>
      </c>
      <c r="S831" s="21" t="str">
        <f t="shared" si="137"/>
        <v/>
      </c>
      <c r="T831" s="21" t="str">
        <f t="shared" si="138"/>
        <v/>
      </c>
      <c r="U831" s="21" t="str">
        <f t="shared" si="139"/>
        <v/>
      </c>
      <c r="V831" s="21" t="str">
        <f t="shared" si="140"/>
        <v/>
      </c>
      <c r="W831" s="21" t="str">
        <f t="shared" si="141"/>
        <v/>
      </c>
      <c r="X831" s="22"/>
      <c r="Y831" s="24" t="str">
        <f t="shared" si="142"/>
        <v/>
      </c>
    </row>
    <row r="832" spans="3:25" x14ac:dyDescent="0.25"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N832" s="21" t="str">
        <f t="shared" si="132"/>
        <v/>
      </c>
      <c r="O832" s="21" t="str">
        <f t="shared" si="133"/>
        <v/>
      </c>
      <c r="P832" s="21" t="str">
        <f t="shared" si="134"/>
        <v/>
      </c>
      <c r="Q832" s="21" t="str">
        <f t="shared" si="135"/>
        <v/>
      </c>
      <c r="R832" s="21" t="str">
        <f t="shared" si="136"/>
        <v/>
      </c>
      <c r="S832" s="21" t="str">
        <f t="shared" si="137"/>
        <v/>
      </c>
      <c r="T832" s="21" t="str">
        <f t="shared" si="138"/>
        <v/>
      </c>
      <c r="U832" s="21" t="str">
        <f t="shared" si="139"/>
        <v/>
      </c>
      <c r="V832" s="21" t="str">
        <f t="shared" si="140"/>
        <v/>
      </c>
      <c r="W832" s="21" t="str">
        <f t="shared" si="141"/>
        <v/>
      </c>
      <c r="X832" s="22"/>
      <c r="Y832" s="24" t="str">
        <f t="shared" si="142"/>
        <v/>
      </c>
    </row>
    <row r="833" spans="3:25" x14ac:dyDescent="0.25"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N833" s="21" t="str">
        <f t="shared" si="132"/>
        <v/>
      </c>
      <c r="O833" s="21" t="str">
        <f t="shared" si="133"/>
        <v/>
      </c>
      <c r="P833" s="21" t="str">
        <f t="shared" si="134"/>
        <v/>
      </c>
      <c r="Q833" s="21" t="str">
        <f t="shared" si="135"/>
        <v/>
      </c>
      <c r="R833" s="21" t="str">
        <f t="shared" si="136"/>
        <v/>
      </c>
      <c r="S833" s="21" t="str">
        <f t="shared" si="137"/>
        <v/>
      </c>
      <c r="T833" s="21" t="str">
        <f t="shared" si="138"/>
        <v/>
      </c>
      <c r="U833" s="21" t="str">
        <f t="shared" si="139"/>
        <v/>
      </c>
      <c r="V833" s="21" t="str">
        <f t="shared" si="140"/>
        <v/>
      </c>
      <c r="W833" s="21" t="str">
        <f t="shared" si="141"/>
        <v/>
      </c>
      <c r="X833" s="22"/>
      <c r="Y833" s="24" t="str">
        <f t="shared" si="142"/>
        <v/>
      </c>
    </row>
    <row r="834" spans="3:25" x14ac:dyDescent="0.25"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N834" s="21" t="str">
        <f t="shared" ref="N834:N897" si="143">IF(COUNTBLANK(B834)=0, VLOOKUP(B834,lookupTab,2,0), "")</f>
        <v/>
      </c>
      <c r="O834" s="21" t="str">
        <f t="shared" ref="O834:O897" si="144">IF(COUNTBLANK(C834)=0, VLOOKUP(C834,lookupTab,2,0), "")</f>
        <v/>
      </c>
      <c r="P834" s="21" t="str">
        <f t="shared" ref="P834:P897" si="145">IF(COUNTBLANK(D834)=0, VLOOKUP(D834,lookupTab,3,0), "")</f>
        <v/>
      </c>
      <c r="Q834" s="21" t="str">
        <f t="shared" ref="Q834:Q897" si="146">IF(COUNTBLANK(E834)=0, VLOOKUP(E834,lookupTab,2,0), "")</f>
        <v/>
      </c>
      <c r="R834" s="21" t="str">
        <f t="shared" ref="R834:R897" si="147">IF(COUNTBLANK(F834)=0, VLOOKUP(F834,lookupTab,3,0), "")</f>
        <v/>
      </c>
      <c r="S834" s="21" t="str">
        <f t="shared" ref="S834:S897" si="148">IF(COUNTBLANK(G834)=0, VLOOKUP(G834,lookupTab,2,0), "")</f>
        <v/>
      </c>
      <c r="T834" s="21" t="str">
        <f t="shared" ref="T834:T897" si="149">IF(COUNTBLANK(H834)=0, VLOOKUP(H834,lookupTab,2,0), "")</f>
        <v/>
      </c>
      <c r="U834" s="21" t="str">
        <f t="shared" ref="U834:U897" si="150">IF(COUNTBLANK(I834)=0, VLOOKUP(I834,lookupTab,2,0), "")</f>
        <v/>
      </c>
      <c r="V834" s="21" t="str">
        <f t="shared" ref="V834:V897" si="151">IF(COUNTBLANK(J834)=0, VLOOKUP(J834,lookupTab,2,0), "")</f>
        <v/>
      </c>
      <c r="W834" s="21" t="str">
        <f t="shared" ref="W834:W897" si="152">IF(COUNTBLANK(K834)=0, VLOOKUP(K834,lookupTab,3,0), "")</f>
        <v/>
      </c>
      <c r="X834" s="22"/>
      <c r="Y834" s="24" t="str">
        <f t="shared" ref="Y834:Y897" si="153">IF(COUNTBLANK(N834:W834)&lt;2,ROUND(10*SUM(N834:W834)/(10-COUNTBLANK(N834:W834)),2),"")</f>
        <v/>
      </c>
    </row>
    <row r="835" spans="3:25" x14ac:dyDescent="0.25"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N835" s="21" t="str">
        <f t="shared" si="143"/>
        <v/>
      </c>
      <c r="O835" s="21" t="str">
        <f t="shared" si="144"/>
        <v/>
      </c>
      <c r="P835" s="21" t="str">
        <f t="shared" si="145"/>
        <v/>
      </c>
      <c r="Q835" s="21" t="str">
        <f t="shared" si="146"/>
        <v/>
      </c>
      <c r="R835" s="21" t="str">
        <f t="shared" si="147"/>
        <v/>
      </c>
      <c r="S835" s="21" t="str">
        <f t="shared" si="148"/>
        <v/>
      </c>
      <c r="T835" s="21" t="str">
        <f t="shared" si="149"/>
        <v/>
      </c>
      <c r="U835" s="21" t="str">
        <f t="shared" si="150"/>
        <v/>
      </c>
      <c r="V835" s="21" t="str">
        <f t="shared" si="151"/>
        <v/>
      </c>
      <c r="W835" s="21" t="str">
        <f t="shared" si="152"/>
        <v/>
      </c>
      <c r="X835" s="22"/>
      <c r="Y835" s="24" t="str">
        <f t="shared" si="153"/>
        <v/>
      </c>
    </row>
    <row r="836" spans="3:25" x14ac:dyDescent="0.25"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N836" s="21" t="str">
        <f t="shared" si="143"/>
        <v/>
      </c>
      <c r="O836" s="21" t="str">
        <f t="shared" si="144"/>
        <v/>
      </c>
      <c r="P836" s="21" t="str">
        <f t="shared" si="145"/>
        <v/>
      </c>
      <c r="Q836" s="21" t="str">
        <f t="shared" si="146"/>
        <v/>
      </c>
      <c r="R836" s="21" t="str">
        <f t="shared" si="147"/>
        <v/>
      </c>
      <c r="S836" s="21" t="str">
        <f t="shared" si="148"/>
        <v/>
      </c>
      <c r="T836" s="21" t="str">
        <f t="shared" si="149"/>
        <v/>
      </c>
      <c r="U836" s="21" t="str">
        <f t="shared" si="150"/>
        <v/>
      </c>
      <c r="V836" s="21" t="str">
        <f t="shared" si="151"/>
        <v/>
      </c>
      <c r="W836" s="21" t="str">
        <f t="shared" si="152"/>
        <v/>
      </c>
      <c r="X836" s="22"/>
      <c r="Y836" s="24" t="str">
        <f t="shared" si="153"/>
        <v/>
      </c>
    </row>
    <row r="837" spans="3:25" x14ac:dyDescent="0.25"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N837" s="21" t="str">
        <f t="shared" si="143"/>
        <v/>
      </c>
      <c r="O837" s="21" t="str">
        <f t="shared" si="144"/>
        <v/>
      </c>
      <c r="P837" s="21" t="str">
        <f t="shared" si="145"/>
        <v/>
      </c>
      <c r="Q837" s="21" t="str">
        <f t="shared" si="146"/>
        <v/>
      </c>
      <c r="R837" s="21" t="str">
        <f t="shared" si="147"/>
        <v/>
      </c>
      <c r="S837" s="21" t="str">
        <f t="shared" si="148"/>
        <v/>
      </c>
      <c r="T837" s="21" t="str">
        <f t="shared" si="149"/>
        <v/>
      </c>
      <c r="U837" s="21" t="str">
        <f t="shared" si="150"/>
        <v/>
      </c>
      <c r="V837" s="21" t="str">
        <f t="shared" si="151"/>
        <v/>
      </c>
      <c r="W837" s="21" t="str">
        <f t="shared" si="152"/>
        <v/>
      </c>
      <c r="X837" s="22"/>
      <c r="Y837" s="24" t="str">
        <f t="shared" si="153"/>
        <v/>
      </c>
    </row>
    <row r="838" spans="3:25" x14ac:dyDescent="0.25"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N838" s="21" t="str">
        <f t="shared" si="143"/>
        <v/>
      </c>
      <c r="O838" s="21" t="str">
        <f t="shared" si="144"/>
        <v/>
      </c>
      <c r="P838" s="21" t="str">
        <f t="shared" si="145"/>
        <v/>
      </c>
      <c r="Q838" s="21" t="str">
        <f t="shared" si="146"/>
        <v/>
      </c>
      <c r="R838" s="21" t="str">
        <f t="shared" si="147"/>
        <v/>
      </c>
      <c r="S838" s="21" t="str">
        <f t="shared" si="148"/>
        <v/>
      </c>
      <c r="T838" s="21" t="str">
        <f t="shared" si="149"/>
        <v/>
      </c>
      <c r="U838" s="21" t="str">
        <f t="shared" si="150"/>
        <v/>
      </c>
      <c r="V838" s="21" t="str">
        <f t="shared" si="151"/>
        <v/>
      </c>
      <c r="W838" s="21" t="str">
        <f t="shared" si="152"/>
        <v/>
      </c>
      <c r="X838" s="22"/>
      <c r="Y838" s="24" t="str">
        <f t="shared" si="153"/>
        <v/>
      </c>
    </row>
    <row r="839" spans="3:25" x14ac:dyDescent="0.25"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N839" s="21" t="str">
        <f t="shared" si="143"/>
        <v/>
      </c>
      <c r="O839" s="21" t="str">
        <f t="shared" si="144"/>
        <v/>
      </c>
      <c r="P839" s="21" t="str">
        <f t="shared" si="145"/>
        <v/>
      </c>
      <c r="Q839" s="21" t="str">
        <f t="shared" si="146"/>
        <v/>
      </c>
      <c r="R839" s="21" t="str">
        <f t="shared" si="147"/>
        <v/>
      </c>
      <c r="S839" s="21" t="str">
        <f t="shared" si="148"/>
        <v/>
      </c>
      <c r="T839" s="21" t="str">
        <f t="shared" si="149"/>
        <v/>
      </c>
      <c r="U839" s="21" t="str">
        <f t="shared" si="150"/>
        <v/>
      </c>
      <c r="V839" s="21" t="str">
        <f t="shared" si="151"/>
        <v/>
      </c>
      <c r="W839" s="21" t="str">
        <f t="shared" si="152"/>
        <v/>
      </c>
      <c r="X839" s="22"/>
      <c r="Y839" s="24" t="str">
        <f t="shared" si="153"/>
        <v/>
      </c>
    </row>
    <row r="840" spans="3:25" x14ac:dyDescent="0.25"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N840" s="21" t="str">
        <f t="shared" si="143"/>
        <v/>
      </c>
      <c r="O840" s="21" t="str">
        <f t="shared" si="144"/>
        <v/>
      </c>
      <c r="P840" s="21" t="str">
        <f t="shared" si="145"/>
        <v/>
      </c>
      <c r="Q840" s="21" t="str">
        <f t="shared" si="146"/>
        <v/>
      </c>
      <c r="R840" s="21" t="str">
        <f t="shared" si="147"/>
        <v/>
      </c>
      <c r="S840" s="21" t="str">
        <f t="shared" si="148"/>
        <v/>
      </c>
      <c r="T840" s="21" t="str">
        <f t="shared" si="149"/>
        <v/>
      </c>
      <c r="U840" s="21" t="str">
        <f t="shared" si="150"/>
        <v/>
      </c>
      <c r="V840" s="21" t="str">
        <f t="shared" si="151"/>
        <v/>
      </c>
      <c r="W840" s="21" t="str">
        <f t="shared" si="152"/>
        <v/>
      </c>
      <c r="X840" s="22"/>
      <c r="Y840" s="24" t="str">
        <f t="shared" si="153"/>
        <v/>
      </c>
    </row>
    <row r="841" spans="3:25" x14ac:dyDescent="0.25"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N841" s="21" t="str">
        <f t="shared" si="143"/>
        <v/>
      </c>
      <c r="O841" s="21" t="str">
        <f t="shared" si="144"/>
        <v/>
      </c>
      <c r="P841" s="21" t="str">
        <f t="shared" si="145"/>
        <v/>
      </c>
      <c r="Q841" s="21" t="str">
        <f t="shared" si="146"/>
        <v/>
      </c>
      <c r="R841" s="21" t="str">
        <f t="shared" si="147"/>
        <v/>
      </c>
      <c r="S841" s="21" t="str">
        <f t="shared" si="148"/>
        <v/>
      </c>
      <c r="T841" s="21" t="str">
        <f t="shared" si="149"/>
        <v/>
      </c>
      <c r="U841" s="21" t="str">
        <f t="shared" si="150"/>
        <v/>
      </c>
      <c r="V841" s="21" t="str">
        <f t="shared" si="151"/>
        <v/>
      </c>
      <c r="W841" s="21" t="str">
        <f t="shared" si="152"/>
        <v/>
      </c>
      <c r="X841" s="22"/>
      <c r="Y841" s="24" t="str">
        <f t="shared" si="153"/>
        <v/>
      </c>
    </row>
    <row r="842" spans="3:25" x14ac:dyDescent="0.25"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N842" s="21" t="str">
        <f t="shared" si="143"/>
        <v/>
      </c>
      <c r="O842" s="21" t="str">
        <f t="shared" si="144"/>
        <v/>
      </c>
      <c r="P842" s="21" t="str">
        <f t="shared" si="145"/>
        <v/>
      </c>
      <c r="Q842" s="21" t="str">
        <f t="shared" si="146"/>
        <v/>
      </c>
      <c r="R842" s="21" t="str">
        <f t="shared" si="147"/>
        <v/>
      </c>
      <c r="S842" s="21" t="str">
        <f t="shared" si="148"/>
        <v/>
      </c>
      <c r="T842" s="21" t="str">
        <f t="shared" si="149"/>
        <v/>
      </c>
      <c r="U842" s="21" t="str">
        <f t="shared" si="150"/>
        <v/>
      </c>
      <c r="V842" s="21" t="str">
        <f t="shared" si="151"/>
        <v/>
      </c>
      <c r="W842" s="21" t="str">
        <f t="shared" si="152"/>
        <v/>
      </c>
      <c r="X842" s="22"/>
      <c r="Y842" s="24" t="str">
        <f t="shared" si="153"/>
        <v/>
      </c>
    </row>
    <row r="843" spans="3:25" x14ac:dyDescent="0.25"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N843" s="21" t="str">
        <f t="shared" si="143"/>
        <v/>
      </c>
      <c r="O843" s="21" t="str">
        <f t="shared" si="144"/>
        <v/>
      </c>
      <c r="P843" s="21" t="str">
        <f t="shared" si="145"/>
        <v/>
      </c>
      <c r="Q843" s="21" t="str">
        <f t="shared" si="146"/>
        <v/>
      </c>
      <c r="R843" s="21" t="str">
        <f t="shared" si="147"/>
        <v/>
      </c>
      <c r="S843" s="21" t="str">
        <f t="shared" si="148"/>
        <v/>
      </c>
      <c r="T843" s="21" t="str">
        <f t="shared" si="149"/>
        <v/>
      </c>
      <c r="U843" s="21" t="str">
        <f t="shared" si="150"/>
        <v/>
      </c>
      <c r="V843" s="21" t="str">
        <f t="shared" si="151"/>
        <v/>
      </c>
      <c r="W843" s="21" t="str">
        <f t="shared" si="152"/>
        <v/>
      </c>
      <c r="X843" s="22"/>
      <c r="Y843" s="24" t="str">
        <f t="shared" si="153"/>
        <v/>
      </c>
    </row>
    <row r="844" spans="3:25" x14ac:dyDescent="0.25"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N844" s="21" t="str">
        <f t="shared" si="143"/>
        <v/>
      </c>
      <c r="O844" s="21" t="str">
        <f t="shared" si="144"/>
        <v/>
      </c>
      <c r="P844" s="21" t="str">
        <f t="shared" si="145"/>
        <v/>
      </c>
      <c r="Q844" s="21" t="str">
        <f t="shared" si="146"/>
        <v/>
      </c>
      <c r="R844" s="21" t="str">
        <f t="shared" si="147"/>
        <v/>
      </c>
      <c r="S844" s="21" t="str">
        <f t="shared" si="148"/>
        <v/>
      </c>
      <c r="T844" s="21" t="str">
        <f t="shared" si="149"/>
        <v/>
      </c>
      <c r="U844" s="21" t="str">
        <f t="shared" si="150"/>
        <v/>
      </c>
      <c r="V844" s="21" t="str">
        <f t="shared" si="151"/>
        <v/>
      </c>
      <c r="W844" s="21" t="str">
        <f t="shared" si="152"/>
        <v/>
      </c>
      <c r="X844" s="22"/>
      <c r="Y844" s="24" t="str">
        <f t="shared" si="153"/>
        <v/>
      </c>
    </row>
    <row r="845" spans="3:25" x14ac:dyDescent="0.25"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N845" s="21" t="str">
        <f t="shared" si="143"/>
        <v/>
      </c>
      <c r="O845" s="21" t="str">
        <f t="shared" si="144"/>
        <v/>
      </c>
      <c r="P845" s="21" t="str">
        <f t="shared" si="145"/>
        <v/>
      </c>
      <c r="Q845" s="21" t="str">
        <f t="shared" si="146"/>
        <v/>
      </c>
      <c r="R845" s="21" t="str">
        <f t="shared" si="147"/>
        <v/>
      </c>
      <c r="S845" s="21" t="str">
        <f t="shared" si="148"/>
        <v/>
      </c>
      <c r="T845" s="21" t="str">
        <f t="shared" si="149"/>
        <v/>
      </c>
      <c r="U845" s="21" t="str">
        <f t="shared" si="150"/>
        <v/>
      </c>
      <c r="V845" s="21" t="str">
        <f t="shared" si="151"/>
        <v/>
      </c>
      <c r="W845" s="21" t="str">
        <f t="shared" si="152"/>
        <v/>
      </c>
      <c r="X845" s="22"/>
      <c r="Y845" s="24" t="str">
        <f t="shared" si="153"/>
        <v/>
      </c>
    </row>
    <row r="846" spans="3:25" x14ac:dyDescent="0.25"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N846" s="21" t="str">
        <f t="shared" si="143"/>
        <v/>
      </c>
      <c r="O846" s="21" t="str">
        <f t="shared" si="144"/>
        <v/>
      </c>
      <c r="P846" s="21" t="str">
        <f t="shared" si="145"/>
        <v/>
      </c>
      <c r="Q846" s="21" t="str">
        <f t="shared" si="146"/>
        <v/>
      </c>
      <c r="R846" s="21" t="str">
        <f t="shared" si="147"/>
        <v/>
      </c>
      <c r="S846" s="21" t="str">
        <f t="shared" si="148"/>
        <v/>
      </c>
      <c r="T846" s="21" t="str">
        <f t="shared" si="149"/>
        <v/>
      </c>
      <c r="U846" s="21" t="str">
        <f t="shared" si="150"/>
        <v/>
      </c>
      <c r="V846" s="21" t="str">
        <f t="shared" si="151"/>
        <v/>
      </c>
      <c r="W846" s="21" t="str">
        <f t="shared" si="152"/>
        <v/>
      </c>
      <c r="X846" s="22"/>
      <c r="Y846" s="24" t="str">
        <f t="shared" si="153"/>
        <v/>
      </c>
    </row>
    <row r="847" spans="3:25" x14ac:dyDescent="0.25"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N847" s="21" t="str">
        <f t="shared" si="143"/>
        <v/>
      </c>
      <c r="O847" s="21" t="str">
        <f t="shared" si="144"/>
        <v/>
      </c>
      <c r="P847" s="21" t="str">
        <f t="shared" si="145"/>
        <v/>
      </c>
      <c r="Q847" s="21" t="str">
        <f t="shared" si="146"/>
        <v/>
      </c>
      <c r="R847" s="21" t="str">
        <f t="shared" si="147"/>
        <v/>
      </c>
      <c r="S847" s="21" t="str">
        <f t="shared" si="148"/>
        <v/>
      </c>
      <c r="T847" s="21" t="str">
        <f t="shared" si="149"/>
        <v/>
      </c>
      <c r="U847" s="21" t="str">
        <f t="shared" si="150"/>
        <v/>
      </c>
      <c r="V847" s="21" t="str">
        <f t="shared" si="151"/>
        <v/>
      </c>
      <c r="W847" s="21" t="str">
        <f t="shared" si="152"/>
        <v/>
      </c>
      <c r="X847" s="22"/>
      <c r="Y847" s="24" t="str">
        <f t="shared" si="153"/>
        <v/>
      </c>
    </row>
    <row r="848" spans="3:25" x14ac:dyDescent="0.25"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N848" s="21" t="str">
        <f t="shared" si="143"/>
        <v/>
      </c>
      <c r="O848" s="21" t="str">
        <f t="shared" si="144"/>
        <v/>
      </c>
      <c r="P848" s="21" t="str">
        <f t="shared" si="145"/>
        <v/>
      </c>
      <c r="Q848" s="21" t="str">
        <f t="shared" si="146"/>
        <v/>
      </c>
      <c r="R848" s="21" t="str">
        <f t="shared" si="147"/>
        <v/>
      </c>
      <c r="S848" s="21" t="str">
        <f t="shared" si="148"/>
        <v/>
      </c>
      <c r="T848" s="21" t="str">
        <f t="shared" si="149"/>
        <v/>
      </c>
      <c r="U848" s="21" t="str">
        <f t="shared" si="150"/>
        <v/>
      </c>
      <c r="V848" s="21" t="str">
        <f t="shared" si="151"/>
        <v/>
      </c>
      <c r="W848" s="21" t="str">
        <f t="shared" si="152"/>
        <v/>
      </c>
      <c r="X848" s="22"/>
      <c r="Y848" s="24" t="str">
        <f t="shared" si="153"/>
        <v/>
      </c>
    </row>
    <row r="849" spans="3:25" x14ac:dyDescent="0.25"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N849" s="21" t="str">
        <f t="shared" si="143"/>
        <v/>
      </c>
      <c r="O849" s="21" t="str">
        <f t="shared" si="144"/>
        <v/>
      </c>
      <c r="P849" s="21" t="str">
        <f t="shared" si="145"/>
        <v/>
      </c>
      <c r="Q849" s="21" t="str">
        <f t="shared" si="146"/>
        <v/>
      </c>
      <c r="R849" s="21" t="str">
        <f t="shared" si="147"/>
        <v/>
      </c>
      <c r="S849" s="21" t="str">
        <f t="shared" si="148"/>
        <v/>
      </c>
      <c r="T849" s="21" t="str">
        <f t="shared" si="149"/>
        <v/>
      </c>
      <c r="U849" s="21" t="str">
        <f t="shared" si="150"/>
        <v/>
      </c>
      <c r="V849" s="21" t="str">
        <f t="shared" si="151"/>
        <v/>
      </c>
      <c r="W849" s="21" t="str">
        <f t="shared" si="152"/>
        <v/>
      </c>
      <c r="X849" s="22"/>
      <c r="Y849" s="24" t="str">
        <f t="shared" si="153"/>
        <v/>
      </c>
    </row>
    <row r="850" spans="3:25" x14ac:dyDescent="0.25"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N850" s="21" t="str">
        <f t="shared" si="143"/>
        <v/>
      </c>
      <c r="O850" s="21" t="str">
        <f t="shared" si="144"/>
        <v/>
      </c>
      <c r="P850" s="21" t="str">
        <f t="shared" si="145"/>
        <v/>
      </c>
      <c r="Q850" s="21" t="str">
        <f t="shared" si="146"/>
        <v/>
      </c>
      <c r="R850" s="21" t="str">
        <f t="shared" si="147"/>
        <v/>
      </c>
      <c r="S850" s="21" t="str">
        <f t="shared" si="148"/>
        <v/>
      </c>
      <c r="T850" s="21" t="str">
        <f t="shared" si="149"/>
        <v/>
      </c>
      <c r="U850" s="21" t="str">
        <f t="shared" si="150"/>
        <v/>
      </c>
      <c r="V850" s="21" t="str">
        <f t="shared" si="151"/>
        <v/>
      </c>
      <c r="W850" s="21" t="str">
        <f t="shared" si="152"/>
        <v/>
      </c>
      <c r="X850" s="22"/>
      <c r="Y850" s="24" t="str">
        <f t="shared" si="153"/>
        <v/>
      </c>
    </row>
    <row r="851" spans="3:25" x14ac:dyDescent="0.25"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N851" s="21" t="str">
        <f t="shared" si="143"/>
        <v/>
      </c>
      <c r="O851" s="21" t="str">
        <f t="shared" si="144"/>
        <v/>
      </c>
      <c r="P851" s="21" t="str">
        <f t="shared" si="145"/>
        <v/>
      </c>
      <c r="Q851" s="21" t="str">
        <f t="shared" si="146"/>
        <v/>
      </c>
      <c r="R851" s="21" t="str">
        <f t="shared" si="147"/>
        <v/>
      </c>
      <c r="S851" s="21" t="str">
        <f t="shared" si="148"/>
        <v/>
      </c>
      <c r="T851" s="21" t="str">
        <f t="shared" si="149"/>
        <v/>
      </c>
      <c r="U851" s="21" t="str">
        <f t="shared" si="150"/>
        <v/>
      </c>
      <c r="V851" s="21" t="str">
        <f t="shared" si="151"/>
        <v/>
      </c>
      <c r="W851" s="21" t="str">
        <f t="shared" si="152"/>
        <v/>
      </c>
      <c r="X851" s="22"/>
      <c r="Y851" s="24" t="str">
        <f t="shared" si="153"/>
        <v/>
      </c>
    </row>
    <row r="852" spans="3:25" x14ac:dyDescent="0.25"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N852" s="21" t="str">
        <f t="shared" si="143"/>
        <v/>
      </c>
      <c r="O852" s="21" t="str">
        <f t="shared" si="144"/>
        <v/>
      </c>
      <c r="P852" s="21" t="str">
        <f t="shared" si="145"/>
        <v/>
      </c>
      <c r="Q852" s="21" t="str">
        <f t="shared" si="146"/>
        <v/>
      </c>
      <c r="R852" s="21" t="str">
        <f t="shared" si="147"/>
        <v/>
      </c>
      <c r="S852" s="21" t="str">
        <f t="shared" si="148"/>
        <v/>
      </c>
      <c r="T852" s="21" t="str">
        <f t="shared" si="149"/>
        <v/>
      </c>
      <c r="U852" s="21" t="str">
        <f t="shared" si="150"/>
        <v/>
      </c>
      <c r="V852" s="21" t="str">
        <f t="shared" si="151"/>
        <v/>
      </c>
      <c r="W852" s="21" t="str">
        <f t="shared" si="152"/>
        <v/>
      </c>
      <c r="X852" s="22"/>
      <c r="Y852" s="24" t="str">
        <f t="shared" si="153"/>
        <v/>
      </c>
    </row>
    <row r="853" spans="3:25" x14ac:dyDescent="0.25"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N853" s="21" t="str">
        <f t="shared" si="143"/>
        <v/>
      </c>
      <c r="O853" s="21" t="str">
        <f t="shared" si="144"/>
        <v/>
      </c>
      <c r="P853" s="21" t="str">
        <f t="shared" si="145"/>
        <v/>
      </c>
      <c r="Q853" s="21" t="str">
        <f t="shared" si="146"/>
        <v/>
      </c>
      <c r="R853" s="21" t="str">
        <f t="shared" si="147"/>
        <v/>
      </c>
      <c r="S853" s="21" t="str">
        <f t="shared" si="148"/>
        <v/>
      </c>
      <c r="T853" s="21" t="str">
        <f t="shared" si="149"/>
        <v/>
      </c>
      <c r="U853" s="21" t="str">
        <f t="shared" si="150"/>
        <v/>
      </c>
      <c r="V853" s="21" t="str">
        <f t="shared" si="151"/>
        <v/>
      </c>
      <c r="W853" s="21" t="str">
        <f t="shared" si="152"/>
        <v/>
      </c>
      <c r="X853" s="22"/>
      <c r="Y853" s="24" t="str">
        <f t="shared" si="153"/>
        <v/>
      </c>
    </row>
    <row r="854" spans="3:25" x14ac:dyDescent="0.25"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N854" s="21" t="str">
        <f t="shared" si="143"/>
        <v/>
      </c>
      <c r="O854" s="21" t="str">
        <f t="shared" si="144"/>
        <v/>
      </c>
      <c r="P854" s="21" t="str">
        <f t="shared" si="145"/>
        <v/>
      </c>
      <c r="Q854" s="21" t="str">
        <f t="shared" si="146"/>
        <v/>
      </c>
      <c r="R854" s="21" t="str">
        <f t="shared" si="147"/>
        <v/>
      </c>
      <c r="S854" s="21" t="str">
        <f t="shared" si="148"/>
        <v/>
      </c>
      <c r="T854" s="21" t="str">
        <f t="shared" si="149"/>
        <v/>
      </c>
      <c r="U854" s="21" t="str">
        <f t="shared" si="150"/>
        <v/>
      </c>
      <c r="V854" s="21" t="str">
        <f t="shared" si="151"/>
        <v/>
      </c>
      <c r="W854" s="21" t="str">
        <f t="shared" si="152"/>
        <v/>
      </c>
      <c r="X854" s="22"/>
      <c r="Y854" s="24" t="str">
        <f t="shared" si="153"/>
        <v/>
      </c>
    </row>
    <row r="855" spans="3:25" x14ac:dyDescent="0.25"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N855" s="21" t="str">
        <f t="shared" si="143"/>
        <v/>
      </c>
      <c r="O855" s="21" t="str">
        <f t="shared" si="144"/>
        <v/>
      </c>
      <c r="P855" s="21" t="str">
        <f t="shared" si="145"/>
        <v/>
      </c>
      <c r="Q855" s="21" t="str">
        <f t="shared" si="146"/>
        <v/>
      </c>
      <c r="R855" s="21" t="str">
        <f t="shared" si="147"/>
        <v/>
      </c>
      <c r="S855" s="21" t="str">
        <f t="shared" si="148"/>
        <v/>
      </c>
      <c r="T855" s="21" t="str">
        <f t="shared" si="149"/>
        <v/>
      </c>
      <c r="U855" s="21" t="str">
        <f t="shared" si="150"/>
        <v/>
      </c>
      <c r="V855" s="21" t="str">
        <f t="shared" si="151"/>
        <v/>
      </c>
      <c r="W855" s="21" t="str">
        <f t="shared" si="152"/>
        <v/>
      </c>
      <c r="X855" s="22"/>
      <c r="Y855" s="24" t="str">
        <f t="shared" si="153"/>
        <v/>
      </c>
    </row>
    <row r="856" spans="3:25" x14ac:dyDescent="0.25"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N856" s="21" t="str">
        <f t="shared" si="143"/>
        <v/>
      </c>
      <c r="O856" s="21" t="str">
        <f t="shared" si="144"/>
        <v/>
      </c>
      <c r="P856" s="21" t="str">
        <f t="shared" si="145"/>
        <v/>
      </c>
      <c r="Q856" s="21" t="str">
        <f t="shared" si="146"/>
        <v/>
      </c>
      <c r="R856" s="21" t="str">
        <f t="shared" si="147"/>
        <v/>
      </c>
      <c r="S856" s="21" t="str">
        <f t="shared" si="148"/>
        <v/>
      </c>
      <c r="T856" s="21" t="str">
        <f t="shared" si="149"/>
        <v/>
      </c>
      <c r="U856" s="21" t="str">
        <f t="shared" si="150"/>
        <v/>
      </c>
      <c r="V856" s="21" t="str">
        <f t="shared" si="151"/>
        <v/>
      </c>
      <c r="W856" s="21" t="str">
        <f t="shared" si="152"/>
        <v/>
      </c>
      <c r="X856" s="22"/>
      <c r="Y856" s="24" t="str">
        <f t="shared" si="153"/>
        <v/>
      </c>
    </row>
    <row r="857" spans="3:25" x14ac:dyDescent="0.25"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N857" s="21" t="str">
        <f t="shared" si="143"/>
        <v/>
      </c>
      <c r="O857" s="21" t="str">
        <f t="shared" si="144"/>
        <v/>
      </c>
      <c r="P857" s="21" t="str">
        <f t="shared" si="145"/>
        <v/>
      </c>
      <c r="Q857" s="21" t="str">
        <f t="shared" si="146"/>
        <v/>
      </c>
      <c r="R857" s="21" t="str">
        <f t="shared" si="147"/>
        <v/>
      </c>
      <c r="S857" s="21" t="str">
        <f t="shared" si="148"/>
        <v/>
      </c>
      <c r="T857" s="21" t="str">
        <f t="shared" si="149"/>
        <v/>
      </c>
      <c r="U857" s="21" t="str">
        <f t="shared" si="150"/>
        <v/>
      </c>
      <c r="V857" s="21" t="str">
        <f t="shared" si="151"/>
        <v/>
      </c>
      <c r="W857" s="21" t="str">
        <f t="shared" si="152"/>
        <v/>
      </c>
      <c r="X857" s="22"/>
      <c r="Y857" s="24" t="str">
        <f t="shared" si="153"/>
        <v/>
      </c>
    </row>
    <row r="858" spans="3:25" x14ac:dyDescent="0.25"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N858" s="21" t="str">
        <f t="shared" si="143"/>
        <v/>
      </c>
      <c r="O858" s="21" t="str">
        <f t="shared" si="144"/>
        <v/>
      </c>
      <c r="P858" s="21" t="str">
        <f t="shared" si="145"/>
        <v/>
      </c>
      <c r="Q858" s="21" t="str">
        <f t="shared" si="146"/>
        <v/>
      </c>
      <c r="R858" s="21" t="str">
        <f t="shared" si="147"/>
        <v/>
      </c>
      <c r="S858" s="21" t="str">
        <f t="shared" si="148"/>
        <v/>
      </c>
      <c r="T858" s="21" t="str">
        <f t="shared" si="149"/>
        <v/>
      </c>
      <c r="U858" s="21" t="str">
        <f t="shared" si="150"/>
        <v/>
      </c>
      <c r="V858" s="21" t="str">
        <f t="shared" si="151"/>
        <v/>
      </c>
      <c r="W858" s="21" t="str">
        <f t="shared" si="152"/>
        <v/>
      </c>
      <c r="X858" s="22"/>
      <c r="Y858" s="24" t="str">
        <f t="shared" si="153"/>
        <v/>
      </c>
    </row>
    <row r="859" spans="3:25" x14ac:dyDescent="0.25"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N859" s="21" t="str">
        <f t="shared" si="143"/>
        <v/>
      </c>
      <c r="O859" s="21" t="str">
        <f t="shared" si="144"/>
        <v/>
      </c>
      <c r="P859" s="21" t="str">
        <f t="shared" si="145"/>
        <v/>
      </c>
      <c r="Q859" s="21" t="str">
        <f t="shared" si="146"/>
        <v/>
      </c>
      <c r="R859" s="21" t="str">
        <f t="shared" si="147"/>
        <v/>
      </c>
      <c r="S859" s="21" t="str">
        <f t="shared" si="148"/>
        <v/>
      </c>
      <c r="T859" s="21" t="str">
        <f t="shared" si="149"/>
        <v/>
      </c>
      <c r="U859" s="21" t="str">
        <f t="shared" si="150"/>
        <v/>
      </c>
      <c r="V859" s="21" t="str">
        <f t="shared" si="151"/>
        <v/>
      </c>
      <c r="W859" s="21" t="str">
        <f t="shared" si="152"/>
        <v/>
      </c>
      <c r="X859" s="22"/>
      <c r="Y859" s="24" t="str">
        <f t="shared" si="153"/>
        <v/>
      </c>
    </row>
    <row r="860" spans="3:25" x14ac:dyDescent="0.25"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N860" s="21" t="str">
        <f t="shared" si="143"/>
        <v/>
      </c>
      <c r="O860" s="21" t="str">
        <f t="shared" si="144"/>
        <v/>
      </c>
      <c r="P860" s="21" t="str">
        <f t="shared" si="145"/>
        <v/>
      </c>
      <c r="Q860" s="21" t="str">
        <f t="shared" si="146"/>
        <v/>
      </c>
      <c r="R860" s="21" t="str">
        <f t="shared" si="147"/>
        <v/>
      </c>
      <c r="S860" s="21" t="str">
        <f t="shared" si="148"/>
        <v/>
      </c>
      <c r="T860" s="21" t="str">
        <f t="shared" si="149"/>
        <v/>
      </c>
      <c r="U860" s="21" t="str">
        <f t="shared" si="150"/>
        <v/>
      </c>
      <c r="V860" s="21" t="str">
        <f t="shared" si="151"/>
        <v/>
      </c>
      <c r="W860" s="21" t="str">
        <f t="shared" si="152"/>
        <v/>
      </c>
      <c r="X860" s="22"/>
      <c r="Y860" s="24" t="str">
        <f t="shared" si="153"/>
        <v/>
      </c>
    </row>
    <row r="861" spans="3:25" x14ac:dyDescent="0.25"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N861" s="21" t="str">
        <f t="shared" si="143"/>
        <v/>
      </c>
      <c r="O861" s="21" t="str">
        <f t="shared" si="144"/>
        <v/>
      </c>
      <c r="P861" s="21" t="str">
        <f t="shared" si="145"/>
        <v/>
      </c>
      <c r="Q861" s="21" t="str">
        <f t="shared" si="146"/>
        <v/>
      </c>
      <c r="R861" s="21" t="str">
        <f t="shared" si="147"/>
        <v/>
      </c>
      <c r="S861" s="21" t="str">
        <f t="shared" si="148"/>
        <v/>
      </c>
      <c r="T861" s="21" t="str">
        <f t="shared" si="149"/>
        <v/>
      </c>
      <c r="U861" s="21" t="str">
        <f t="shared" si="150"/>
        <v/>
      </c>
      <c r="V861" s="21" t="str">
        <f t="shared" si="151"/>
        <v/>
      </c>
      <c r="W861" s="21" t="str">
        <f t="shared" si="152"/>
        <v/>
      </c>
      <c r="X861" s="22"/>
      <c r="Y861" s="24" t="str">
        <f t="shared" si="153"/>
        <v/>
      </c>
    </row>
    <row r="862" spans="3:25" x14ac:dyDescent="0.25"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N862" s="21" t="str">
        <f t="shared" si="143"/>
        <v/>
      </c>
      <c r="O862" s="21" t="str">
        <f t="shared" si="144"/>
        <v/>
      </c>
      <c r="P862" s="21" t="str">
        <f t="shared" si="145"/>
        <v/>
      </c>
      <c r="Q862" s="21" t="str">
        <f t="shared" si="146"/>
        <v/>
      </c>
      <c r="R862" s="21" t="str">
        <f t="shared" si="147"/>
        <v/>
      </c>
      <c r="S862" s="21" t="str">
        <f t="shared" si="148"/>
        <v/>
      </c>
      <c r="T862" s="21" t="str">
        <f t="shared" si="149"/>
        <v/>
      </c>
      <c r="U862" s="21" t="str">
        <f t="shared" si="150"/>
        <v/>
      </c>
      <c r="V862" s="21" t="str">
        <f t="shared" si="151"/>
        <v/>
      </c>
      <c r="W862" s="21" t="str">
        <f t="shared" si="152"/>
        <v/>
      </c>
      <c r="X862" s="22"/>
      <c r="Y862" s="24" t="str">
        <f t="shared" si="153"/>
        <v/>
      </c>
    </row>
    <row r="863" spans="3:25" x14ac:dyDescent="0.25"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N863" s="21" t="str">
        <f t="shared" si="143"/>
        <v/>
      </c>
      <c r="O863" s="21" t="str">
        <f t="shared" si="144"/>
        <v/>
      </c>
      <c r="P863" s="21" t="str">
        <f t="shared" si="145"/>
        <v/>
      </c>
      <c r="Q863" s="21" t="str">
        <f t="shared" si="146"/>
        <v/>
      </c>
      <c r="R863" s="21" t="str">
        <f t="shared" si="147"/>
        <v/>
      </c>
      <c r="S863" s="21" t="str">
        <f t="shared" si="148"/>
        <v/>
      </c>
      <c r="T863" s="21" t="str">
        <f t="shared" si="149"/>
        <v/>
      </c>
      <c r="U863" s="21" t="str">
        <f t="shared" si="150"/>
        <v/>
      </c>
      <c r="V863" s="21" t="str">
        <f t="shared" si="151"/>
        <v/>
      </c>
      <c r="W863" s="21" t="str">
        <f t="shared" si="152"/>
        <v/>
      </c>
      <c r="X863" s="22"/>
      <c r="Y863" s="24" t="str">
        <f t="shared" si="153"/>
        <v/>
      </c>
    </row>
    <row r="864" spans="3:25" x14ac:dyDescent="0.25"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N864" s="21" t="str">
        <f t="shared" si="143"/>
        <v/>
      </c>
      <c r="O864" s="21" t="str">
        <f t="shared" si="144"/>
        <v/>
      </c>
      <c r="P864" s="21" t="str">
        <f t="shared" si="145"/>
        <v/>
      </c>
      <c r="Q864" s="21" t="str">
        <f t="shared" si="146"/>
        <v/>
      </c>
      <c r="R864" s="21" t="str">
        <f t="shared" si="147"/>
        <v/>
      </c>
      <c r="S864" s="21" t="str">
        <f t="shared" si="148"/>
        <v/>
      </c>
      <c r="T864" s="21" t="str">
        <f t="shared" si="149"/>
        <v/>
      </c>
      <c r="U864" s="21" t="str">
        <f t="shared" si="150"/>
        <v/>
      </c>
      <c r="V864" s="21" t="str">
        <f t="shared" si="151"/>
        <v/>
      </c>
      <c r="W864" s="21" t="str">
        <f t="shared" si="152"/>
        <v/>
      </c>
      <c r="X864" s="22"/>
      <c r="Y864" s="24" t="str">
        <f t="shared" si="153"/>
        <v/>
      </c>
    </row>
    <row r="865" spans="3:25" x14ac:dyDescent="0.25"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N865" s="21" t="str">
        <f t="shared" si="143"/>
        <v/>
      </c>
      <c r="O865" s="21" t="str">
        <f t="shared" si="144"/>
        <v/>
      </c>
      <c r="P865" s="21" t="str">
        <f t="shared" si="145"/>
        <v/>
      </c>
      <c r="Q865" s="21" t="str">
        <f t="shared" si="146"/>
        <v/>
      </c>
      <c r="R865" s="21" t="str">
        <f t="shared" si="147"/>
        <v/>
      </c>
      <c r="S865" s="21" t="str">
        <f t="shared" si="148"/>
        <v/>
      </c>
      <c r="T865" s="21" t="str">
        <f t="shared" si="149"/>
        <v/>
      </c>
      <c r="U865" s="21" t="str">
        <f t="shared" si="150"/>
        <v/>
      </c>
      <c r="V865" s="21" t="str">
        <f t="shared" si="151"/>
        <v/>
      </c>
      <c r="W865" s="21" t="str">
        <f t="shared" si="152"/>
        <v/>
      </c>
      <c r="X865" s="22"/>
      <c r="Y865" s="24" t="str">
        <f t="shared" si="153"/>
        <v/>
      </c>
    </row>
    <row r="866" spans="3:25" x14ac:dyDescent="0.25"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N866" s="21" t="str">
        <f t="shared" si="143"/>
        <v/>
      </c>
      <c r="O866" s="21" t="str">
        <f t="shared" si="144"/>
        <v/>
      </c>
      <c r="P866" s="21" t="str">
        <f t="shared" si="145"/>
        <v/>
      </c>
      <c r="Q866" s="21" t="str">
        <f t="shared" si="146"/>
        <v/>
      </c>
      <c r="R866" s="21" t="str">
        <f t="shared" si="147"/>
        <v/>
      </c>
      <c r="S866" s="21" t="str">
        <f t="shared" si="148"/>
        <v/>
      </c>
      <c r="T866" s="21" t="str">
        <f t="shared" si="149"/>
        <v/>
      </c>
      <c r="U866" s="21" t="str">
        <f t="shared" si="150"/>
        <v/>
      </c>
      <c r="V866" s="21" t="str">
        <f t="shared" si="151"/>
        <v/>
      </c>
      <c r="W866" s="21" t="str">
        <f t="shared" si="152"/>
        <v/>
      </c>
      <c r="X866" s="22"/>
      <c r="Y866" s="24" t="str">
        <f t="shared" si="153"/>
        <v/>
      </c>
    </row>
    <row r="867" spans="3:25" x14ac:dyDescent="0.25"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N867" s="21" t="str">
        <f t="shared" si="143"/>
        <v/>
      </c>
      <c r="O867" s="21" t="str">
        <f t="shared" si="144"/>
        <v/>
      </c>
      <c r="P867" s="21" t="str">
        <f t="shared" si="145"/>
        <v/>
      </c>
      <c r="Q867" s="21" t="str">
        <f t="shared" si="146"/>
        <v/>
      </c>
      <c r="R867" s="21" t="str">
        <f t="shared" si="147"/>
        <v/>
      </c>
      <c r="S867" s="21" t="str">
        <f t="shared" si="148"/>
        <v/>
      </c>
      <c r="T867" s="21" t="str">
        <f t="shared" si="149"/>
        <v/>
      </c>
      <c r="U867" s="21" t="str">
        <f t="shared" si="150"/>
        <v/>
      </c>
      <c r="V867" s="21" t="str">
        <f t="shared" si="151"/>
        <v/>
      </c>
      <c r="W867" s="21" t="str">
        <f t="shared" si="152"/>
        <v/>
      </c>
      <c r="X867" s="22"/>
      <c r="Y867" s="24" t="str">
        <f t="shared" si="153"/>
        <v/>
      </c>
    </row>
    <row r="868" spans="3:25" x14ac:dyDescent="0.25"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N868" s="21" t="str">
        <f t="shared" si="143"/>
        <v/>
      </c>
      <c r="O868" s="21" t="str">
        <f t="shared" si="144"/>
        <v/>
      </c>
      <c r="P868" s="21" t="str">
        <f t="shared" si="145"/>
        <v/>
      </c>
      <c r="Q868" s="21" t="str">
        <f t="shared" si="146"/>
        <v/>
      </c>
      <c r="R868" s="21" t="str">
        <f t="shared" si="147"/>
        <v/>
      </c>
      <c r="S868" s="21" t="str">
        <f t="shared" si="148"/>
        <v/>
      </c>
      <c r="T868" s="21" t="str">
        <f t="shared" si="149"/>
        <v/>
      </c>
      <c r="U868" s="21" t="str">
        <f t="shared" si="150"/>
        <v/>
      </c>
      <c r="V868" s="21" t="str">
        <f t="shared" si="151"/>
        <v/>
      </c>
      <c r="W868" s="21" t="str">
        <f t="shared" si="152"/>
        <v/>
      </c>
      <c r="X868" s="22"/>
      <c r="Y868" s="24" t="str">
        <f t="shared" si="153"/>
        <v/>
      </c>
    </row>
    <row r="869" spans="3:25" x14ac:dyDescent="0.25"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N869" s="21" t="str">
        <f t="shared" si="143"/>
        <v/>
      </c>
      <c r="O869" s="21" t="str">
        <f t="shared" si="144"/>
        <v/>
      </c>
      <c r="P869" s="21" t="str">
        <f t="shared" si="145"/>
        <v/>
      </c>
      <c r="Q869" s="21" t="str">
        <f t="shared" si="146"/>
        <v/>
      </c>
      <c r="R869" s="21" t="str">
        <f t="shared" si="147"/>
        <v/>
      </c>
      <c r="S869" s="21" t="str">
        <f t="shared" si="148"/>
        <v/>
      </c>
      <c r="T869" s="21" t="str">
        <f t="shared" si="149"/>
        <v/>
      </c>
      <c r="U869" s="21" t="str">
        <f t="shared" si="150"/>
        <v/>
      </c>
      <c r="V869" s="21" t="str">
        <f t="shared" si="151"/>
        <v/>
      </c>
      <c r="W869" s="21" t="str">
        <f t="shared" si="152"/>
        <v/>
      </c>
      <c r="X869" s="22"/>
      <c r="Y869" s="24" t="str">
        <f t="shared" si="153"/>
        <v/>
      </c>
    </row>
    <row r="870" spans="3:25" x14ac:dyDescent="0.25"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N870" s="21" t="str">
        <f t="shared" si="143"/>
        <v/>
      </c>
      <c r="O870" s="21" t="str">
        <f t="shared" si="144"/>
        <v/>
      </c>
      <c r="P870" s="21" t="str">
        <f t="shared" si="145"/>
        <v/>
      </c>
      <c r="Q870" s="21" t="str">
        <f t="shared" si="146"/>
        <v/>
      </c>
      <c r="R870" s="21" t="str">
        <f t="shared" si="147"/>
        <v/>
      </c>
      <c r="S870" s="21" t="str">
        <f t="shared" si="148"/>
        <v/>
      </c>
      <c r="T870" s="21" t="str">
        <f t="shared" si="149"/>
        <v/>
      </c>
      <c r="U870" s="21" t="str">
        <f t="shared" si="150"/>
        <v/>
      </c>
      <c r="V870" s="21" t="str">
        <f t="shared" si="151"/>
        <v/>
      </c>
      <c r="W870" s="21" t="str">
        <f t="shared" si="152"/>
        <v/>
      </c>
      <c r="X870" s="22"/>
      <c r="Y870" s="24" t="str">
        <f t="shared" si="153"/>
        <v/>
      </c>
    </row>
    <row r="871" spans="3:25" x14ac:dyDescent="0.25"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N871" s="21" t="str">
        <f t="shared" si="143"/>
        <v/>
      </c>
      <c r="O871" s="21" t="str">
        <f t="shared" si="144"/>
        <v/>
      </c>
      <c r="P871" s="21" t="str">
        <f t="shared" si="145"/>
        <v/>
      </c>
      <c r="Q871" s="21" t="str">
        <f t="shared" si="146"/>
        <v/>
      </c>
      <c r="R871" s="21" t="str">
        <f t="shared" si="147"/>
        <v/>
      </c>
      <c r="S871" s="21" t="str">
        <f t="shared" si="148"/>
        <v/>
      </c>
      <c r="T871" s="21" t="str">
        <f t="shared" si="149"/>
        <v/>
      </c>
      <c r="U871" s="21" t="str">
        <f t="shared" si="150"/>
        <v/>
      </c>
      <c r="V871" s="21" t="str">
        <f t="shared" si="151"/>
        <v/>
      </c>
      <c r="W871" s="21" t="str">
        <f t="shared" si="152"/>
        <v/>
      </c>
      <c r="X871" s="22"/>
      <c r="Y871" s="24" t="str">
        <f t="shared" si="153"/>
        <v/>
      </c>
    </row>
    <row r="872" spans="3:25" x14ac:dyDescent="0.25"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N872" s="21" t="str">
        <f t="shared" si="143"/>
        <v/>
      </c>
      <c r="O872" s="21" t="str">
        <f t="shared" si="144"/>
        <v/>
      </c>
      <c r="P872" s="21" t="str">
        <f t="shared" si="145"/>
        <v/>
      </c>
      <c r="Q872" s="21" t="str">
        <f t="shared" si="146"/>
        <v/>
      </c>
      <c r="R872" s="21" t="str">
        <f t="shared" si="147"/>
        <v/>
      </c>
      <c r="S872" s="21" t="str">
        <f t="shared" si="148"/>
        <v/>
      </c>
      <c r="T872" s="21" t="str">
        <f t="shared" si="149"/>
        <v/>
      </c>
      <c r="U872" s="21" t="str">
        <f t="shared" si="150"/>
        <v/>
      </c>
      <c r="V872" s="21" t="str">
        <f t="shared" si="151"/>
        <v/>
      </c>
      <c r="W872" s="21" t="str">
        <f t="shared" si="152"/>
        <v/>
      </c>
      <c r="X872" s="22"/>
      <c r="Y872" s="24" t="str">
        <f t="shared" si="153"/>
        <v/>
      </c>
    </row>
    <row r="873" spans="3:25" x14ac:dyDescent="0.25"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N873" s="21" t="str">
        <f t="shared" si="143"/>
        <v/>
      </c>
      <c r="O873" s="21" t="str">
        <f t="shared" si="144"/>
        <v/>
      </c>
      <c r="P873" s="21" t="str">
        <f t="shared" si="145"/>
        <v/>
      </c>
      <c r="Q873" s="21" t="str">
        <f t="shared" si="146"/>
        <v/>
      </c>
      <c r="R873" s="21" t="str">
        <f t="shared" si="147"/>
        <v/>
      </c>
      <c r="S873" s="21" t="str">
        <f t="shared" si="148"/>
        <v/>
      </c>
      <c r="T873" s="21" t="str">
        <f t="shared" si="149"/>
        <v/>
      </c>
      <c r="U873" s="21" t="str">
        <f t="shared" si="150"/>
        <v/>
      </c>
      <c r="V873" s="21" t="str">
        <f t="shared" si="151"/>
        <v/>
      </c>
      <c r="W873" s="21" t="str">
        <f t="shared" si="152"/>
        <v/>
      </c>
      <c r="X873" s="22"/>
      <c r="Y873" s="24" t="str">
        <f t="shared" si="153"/>
        <v/>
      </c>
    </row>
    <row r="874" spans="3:25" x14ac:dyDescent="0.25"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N874" s="21" t="str">
        <f t="shared" si="143"/>
        <v/>
      </c>
      <c r="O874" s="21" t="str">
        <f t="shared" si="144"/>
        <v/>
      </c>
      <c r="P874" s="21" t="str">
        <f t="shared" si="145"/>
        <v/>
      </c>
      <c r="Q874" s="21" t="str">
        <f t="shared" si="146"/>
        <v/>
      </c>
      <c r="R874" s="21" t="str">
        <f t="shared" si="147"/>
        <v/>
      </c>
      <c r="S874" s="21" t="str">
        <f t="shared" si="148"/>
        <v/>
      </c>
      <c r="T874" s="21" t="str">
        <f t="shared" si="149"/>
        <v/>
      </c>
      <c r="U874" s="21" t="str">
        <f t="shared" si="150"/>
        <v/>
      </c>
      <c r="V874" s="21" t="str">
        <f t="shared" si="151"/>
        <v/>
      </c>
      <c r="W874" s="21" t="str">
        <f t="shared" si="152"/>
        <v/>
      </c>
      <c r="X874" s="22"/>
      <c r="Y874" s="24" t="str">
        <f t="shared" si="153"/>
        <v/>
      </c>
    </row>
    <row r="875" spans="3:25" x14ac:dyDescent="0.25"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N875" s="21" t="str">
        <f t="shared" si="143"/>
        <v/>
      </c>
      <c r="O875" s="21" t="str">
        <f t="shared" si="144"/>
        <v/>
      </c>
      <c r="P875" s="21" t="str">
        <f t="shared" si="145"/>
        <v/>
      </c>
      <c r="Q875" s="21" t="str">
        <f t="shared" si="146"/>
        <v/>
      </c>
      <c r="R875" s="21" t="str">
        <f t="shared" si="147"/>
        <v/>
      </c>
      <c r="S875" s="21" t="str">
        <f t="shared" si="148"/>
        <v/>
      </c>
      <c r="T875" s="21" t="str">
        <f t="shared" si="149"/>
        <v/>
      </c>
      <c r="U875" s="21" t="str">
        <f t="shared" si="150"/>
        <v/>
      </c>
      <c r="V875" s="21" t="str">
        <f t="shared" si="151"/>
        <v/>
      </c>
      <c r="W875" s="21" t="str">
        <f t="shared" si="152"/>
        <v/>
      </c>
      <c r="X875" s="22"/>
      <c r="Y875" s="24" t="str">
        <f t="shared" si="153"/>
        <v/>
      </c>
    </row>
    <row r="876" spans="3:25" x14ac:dyDescent="0.25"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N876" s="21" t="str">
        <f t="shared" si="143"/>
        <v/>
      </c>
      <c r="O876" s="21" t="str">
        <f t="shared" si="144"/>
        <v/>
      </c>
      <c r="P876" s="21" t="str">
        <f t="shared" si="145"/>
        <v/>
      </c>
      <c r="Q876" s="21" t="str">
        <f t="shared" si="146"/>
        <v/>
      </c>
      <c r="R876" s="21" t="str">
        <f t="shared" si="147"/>
        <v/>
      </c>
      <c r="S876" s="21" t="str">
        <f t="shared" si="148"/>
        <v/>
      </c>
      <c r="T876" s="21" t="str">
        <f t="shared" si="149"/>
        <v/>
      </c>
      <c r="U876" s="21" t="str">
        <f t="shared" si="150"/>
        <v/>
      </c>
      <c r="V876" s="21" t="str">
        <f t="shared" si="151"/>
        <v/>
      </c>
      <c r="W876" s="21" t="str">
        <f t="shared" si="152"/>
        <v/>
      </c>
      <c r="X876" s="22"/>
      <c r="Y876" s="24" t="str">
        <f t="shared" si="153"/>
        <v/>
      </c>
    </row>
    <row r="877" spans="3:25" x14ac:dyDescent="0.25"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N877" s="21" t="str">
        <f t="shared" si="143"/>
        <v/>
      </c>
      <c r="O877" s="21" t="str">
        <f t="shared" si="144"/>
        <v/>
      </c>
      <c r="P877" s="21" t="str">
        <f t="shared" si="145"/>
        <v/>
      </c>
      <c r="Q877" s="21" t="str">
        <f t="shared" si="146"/>
        <v/>
      </c>
      <c r="R877" s="21" t="str">
        <f t="shared" si="147"/>
        <v/>
      </c>
      <c r="S877" s="21" t="str">
        <f t="shared" si="148"/>
        <v/>
      </c>
      <c r="T877" s="21" t="str">
        <f t="shared" si="149"/>
        <v/>
      </c>
      <c r="U877" s="21" t="str">
        <f t="shared" si="150"/>
        <v/>
      </c>
      <c r="V877" s="21" t="str">
        <f t="shared" si="151"/>
        <v/>
      </c>
      <c r="W877" s="21" t="str">
        <f t="shared" si="152"/>
        <v/>
      </c>
      <c r="X877" s="22"/>
      <c r="Y877" s="24" t="str">
        <f t="shared" si="153"/>
        <v/>
      </c>
    </row>
    <row r="878" spans="3:25" x14ac:dyDescent="0.25"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N878" s="21" t="str">
        <f t="shared" si="143"/>
        <v/>
      </c>
      <c r="O878" s="21" t="str">
        <f t="shared" si="144"/>
        <v/>
      </c>
      <c r="P878" s="21" t="str">
        <f t="shared" si="145"/>
        <v/>
      </c>
      <c r="Q878" s="21" t="str">
        <f t="shared" si="146"/>
        <v/>
      </c>
      <c r="R878" s="21" t="str">
        <f t="shared" si="147"/>
        <v/>
      </c>
      <c r="S878" s="21" t="str">
        <f t="shared" si="148"/>
        <v/>
      </c>
      <c r="T878" s="21" t="str">
        <f t="shared" si="149"/>
        <v/>
      </c>
      <c r="U878" s="21" t="str">
        <f t="shared" si="150"/>
        <v/>
      </c>
      <c r="V878" s="21" t="str">
        <f t="shared" si="151"/>
        <v/>
      </c>
      <c r="W878" s="21" t="str">
        <f t="shared" si="152"/>
        <v/>
      </c>
      <c r="X878" s="22"/>
      <c r="Y878" s="24" t="str">
        <f t="shared" si="153"/>
        <v/>
      </c>
    </row>
    <row r="879" spans="3:25" x14ac:dyDescent="0.25"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N879" s="21" t="str">
        <f t="shared" si="143"/>
        <v/>
      </c>
      <c r="O879" s="21" t="str">
        <f t="shared" si="144"/>
        <v/>
      </c>
      <c r="P879" s="21" t="str">
        <f t="shared" si="145"/>
        <v/>
      </c>
      <c r="Q879" s="21" t="str">
        <f t="shared" si="146"/>
        <v/>
      </c>
      <c r="R879" s="21" t="str">
        <f t="shared" si="147"/>
        <v/>
      </c>
      <c r="S879" s="21" t="str">
        <f t="shared" si="148"/>
        <v/>
      </c>
      <c r="T879" s="21" t="str">
        <f t="shared" si="149"/>
        <v/>
      </c>
      <c r="U879" s="21" t="str">
        <f t="shared" si="150"/>
        <v/>
      </c>
      <c r="V879" s="21" t="str">
        <f t="shared" si="151"/>
        <v/>
      </c>
      <c r="W879" s="21" t="str">
        <f t="shared" si="152"/>
        <v/>
      </c>
      <c r="X879" s="22"/>
      <c r="Y879" s="24" t="str">
        <f t="shared" si="153"/>
        <v/>
      </c>
    </row>
    <row r="880" spans="3:25" x14ac:dyDescent="0.25"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N880" s="21" t="str">
        <f t="shared" si="143"/>
        <v/>
      </c>
      <c r="O880" s="21" t="str">
        <f t="shared" si="144"/>
        <v/>
      </c>
      <c r="P880" s="21" t="str">
        <f t="shared" si="145"/>
        <v/>
      </c>
      <c r="Q880" s="21" t="str">
        <f t="shared" si="146"/>
        <v/>
      </c>
      <c r="R880" s="21" t="str">
        <f t="shared" si="147"/>
        <v/>
      </c>
      <c r="S880" s="21" t="str">
        <f t="shared" si="148"/>
        <v/>
      </c>
      <c r="T880" s="21" t="str">
        <f t="shared" si="149"/>
        <v/>
      </c>
      <c r="U880" s="21" t="str">
        <f t="shared" si="150"/>
        <v/>
      </c>
      <c r="V880" s="21" t="str">
        <f t="shared" si="151"/>
        <v/>
      </c>
      <c r="W880" s="21" t="str">
        <f t="shared" si="152"/>
        <v/>
      </c>
      <c r="X880" s="22"/>
      <c r="Y880" s="24" t="str">
        <f t="shared" si="153"/>
        <v/>
      </c>
    </row>
    <row r="881" spans="3:25" x14ac:dyDescent="0.25"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N881" s="21" t="str">
        <f t="shared" si="143"/>
        <v/>
      </c>
      <c r="O881" s="21" t="str">
        <f t="shared" si="144"/>
        <v/>
      </c>
      <c r="P881" s="21" t="str">
        <f t="shared" si="145"/>
        <v/>
      </c>
      <c r="Q881" s="21" t="str">
        <f t="shared" si="146"/>
        <v/>
      </c>
      <c r="R881" s="21" t="str">
        <f t="shared" si="147"/>
        <v/>
      </c>
      <c r="S881" s="21" t="str">
        <f t="shared" si="148"/>
        <v/>
      </c>
      <c r="T881" s="21" t="str">
        <f t="shared" si="149"/>
        <v/>
      </c>
      <c r="U881" s="21" t="str">
        <f t="shared" si="150"/>
        <v/>
      </c>
      <c r="V881" s="21" t="str">
        <f t="shared" si="151"/>
        <v/>
      </c>
      <c r="W881" s="21" t="str">
        <f t="shared" si="152"/>
        <v/>
      </c>
      <c r="X881" s="22"/>
      <c r="Y881" s="24" t="str">
        <f t="shared" si="153"/>
        <v/>
      </c>
    </row>
    <row r="882" spans="3:25" x14ac:dyDescent="0.25"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N882" s="21" t="str">
        <f t="shared" si="143"/>
        <v/>
      </c>
      <c r="O882" s="21" t="str">
        <f t="shared" si="144"/>
        <v/>
      </c>
      <c r="P882" s="21" t="str">
        <f t="shared" si="145"/>
        <v/>
      </c>
      <c r="Q882" s="21" t="str">
        <f t="shared" si="146"/>
        <v/>
      </c>
      <c r="R882" s="21" t="str">
        <f t="shared" si="147"/>
        <v/>
      </c>
      <c r="S882" s="21" t="str">
        <f t="shared" si="148"/>
        <v/>
      </c>
      <c r="T882" s="21" t="str">
        <f t="shared" si="149"/>
        <v/>
      </c>
      <c r="U882" s="21" t="str">
        <f t="shared" si="150"/>
        <v/>
      </c>
      <c r="V882" s="21" t="str">
        <f t="shared" si="151"/>
        <v/>
      </c>
      <c r="W882" s="21" t="str">
        <f t="shared" si="152"/>
        <v/>
      </c>
      <c r="X882" s="22"/>
      <c r="Y882" s="24" t="str">
        <f t="shared" si="153"/>
        <v/>
      </c>
    </row>
    <row r="883" spans="3:25" x14ac:dyDescent="0.25"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N883" s="21" t="str">
        <f t="shared" si="143"/>
        <v/>
      </c>
      <c r="O883" s="21" t="str">
        <f t="shared" si="144"/>
        <v/>
      </c>
      <c r="P883" s="21" t="str">
        <f t="shared" si="145"/>
        <v/>
      </c>
      <c r="Q883" s="21" t="str">
        <f t="shared" si="146"/>
        <v/>
      </c>
      <c r="R883" s="21" t="str">
        <f t="shared" si="147"/>
        <v/>
      </c>
      <c r="S883" s="21" t="str">
        <f t="shared" si="148"/>
        <v/>
      </c>
      <c r="T883" s="21" t="str">
        <f t="shared" si="149"/>
        <v/>
      </c>
      <c r="U883" s="21" t="str">
        <f t="shared" si="150"/>
        <v/>
      </c>
      <c r="V883" s="21" t="str">
        <f t="shared" si="151"/>
        <v/>
      </c>
      <c r="W883" s="21" t="str">
        <f t="shared" si="152"/>
        <v/>
      </c>
      <c r="X883" s="22"/>
      <c r="Y883" s="24" t="str">
        <f t="shared" si="153"/>
        <v/>
      </c>
    </row>
    <row r="884" spans="3:25" x14ac:dyDescent="0.25"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N884" s="21" t="str">
        <f t="shared" si="143"/>
        <v/>
      </c>
      <c r="O884" s="21" t="str">
        <f t="shared" si="144"/>
        <v/>
      </c>
      <c r="P884" s="21" t="str">
        <f t="shared" si="145"/>
        <v/>
      </c>
      <c r="Q884" s="21" t="str">
        <f t="shared" si="146"/>
        <v/>
      </c>
      <c r="R884" s="21" t="str">
        <f t="shared" si="147"/>
        <v/>
      </c>
      <c r="S884" s="21" t="str">
        <f t="shared" si="148"/>
        <v/>
      </c>
      <c r="T884" s="21" t="str">
        <f t="shared" si="149"/>
        <v/>
      </c>
      <c r="U884" s="21" t="str">
        <f t="shared" si="150"/>
        <v/>
      </c>
      <c r="V884" s="21" t="str">
        <f t="shared" si="151"/>
        <v/>
      </c>
      <c r="W884" s="21" t="str">
        <f t="shared" si="152"/>
        <v/>
      </c>
      <c r="X884" s="22"/>
      <c r="Y884" s="24" t="str">
        <f t="shared" si="153"/>
        <v/>
      </c>
    </row>
    <row r="885" spans="3:25" x14ac:dyDescent="0.25"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N885" s="21" t="str">
        <f t="shared" si="143"/>
        <v/>
      </c>
      <c r="O885" s="21" t="str">
        <f t="shared" si="144"/>
        <v/>
      </c>
      <c r="P885" s="21" t="str">
        <f t="shared" si="145"/>
        <v/>
      </c>
      <c r="Q885" s="21" t="str">
        <f t="shared" si="146"/>
        <v/>
      </c>
      <c r="R885" s="21" t="str">
        <f t="shared" si="147"/>
        <v/>
      </c>
      <c r="S885" s="21" t="str">
        <f t="shared" si="148"/>
        <v/>
      </c>
      <c r="T885" s="21" t="str">
        <f t="shared" si="149"/>
        <v/>
      </c>
      <c r="U885" s="21" t="str">
        <f t="shared" si="150"/>
        <v/>
      </c>
      <c r="V885" s="21" t="str">
        <f t="shared" si="151"/>
        <v/>
      </c>
      <c r="W885" s="21" t="str">
        <f t="shared" si="152"/>
        <v/>
      </c>
      <c r="X885" s="22"/>
      <c r="Y885" s="24" t="str">
        <f t="shared" si="153"/>
        <v/>
      </c>
    </row>
    <row r="886" spans="3:25" x14ac:dyDescent="0.25"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N886" s="21" t="str">
        <f t="shared" si="143"/>
        <v/>
      </c>
      <c r="O886" s="21" t="str">
        <f t="shared" si="144"/>
        <v/>
      </c>
      <c r="P886" s="21" t="str">
        <f t="shared" si="145"/>
        <v/>
      </c>
      <c r="Q886" s="21" t="str">
        <f t="shared" si="146"/>
        <v/>
      </c>
      <c r="R886" s="21" t="str">
        <f t="shared" si="147"/>
        <v/>
      </c>
      <c r="S886" s="21" t="str">
        <f t="shared" si="148"/>
        <v/>
      </c>
      <c r="T886" s="21" t="str">
        <f t="shared" si="149"/>
        <v/>
      </c>
      <c r="U886" s="21" t="str">
        <f t="shared" si="150"/>
        <v/>
      </c>
      <c r="V886" s="21" t="str">
        <f t="shared" si="151"/>
        <v/>
      </c>
      <c r="W886" s="21" t="str">
        <f t="shared" si="152"/>
        <v/>
      </c>
      <c r="X886" s="22"/>
      <c r="Y886" s="24" t="str">
        <f t="shared" si="153"/>
        <v/>
      </c>
    </row>
    <row r="887" spans="3:25" x14ac:dyDescent="0.25"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N887" s="21" t="str">
        <f t="shared" si="143"/>
        <v/>
      </c>
      <c r="O887" s="21" t="str">
        <f t="shared" si="144"/>
        <v/>
      </c>
      <c r="P887" s="21" t="str">
        <f t="shared" si="145"/>
        <v/>
      </c>
      <c r="Q887" s="21" t="str">
        <f t="shared" si="146"/>
        <v/>
      </c>
      <c r="R887" s="21" t="str">
        <f t="shared" si="147"/>
        <v/>
      </c>
      <c r="S887" s="21" t="str">
        <f t="shared" si="148"/>
        <v/>
      </c>
      <c r="T887" s="21" t="str">
        <f t="shared" si="149"/>
        <v/>
      </c>
      <c r="U887" s="21" t="str">
        <f t="shared" si="150"/>
        <v/>
      </c>
      <c r="V887" s="21" t="str">
        <f t="shared" si="151"/>
        <v/>
      </c>
      <c r="W887" s="21" t="str">
        <f t="shared" si="152"/>
        <v/>
      </c>
      <c r="X887" s="22"/>
      <c r="Y887" s="24" t="str">
        <f t="shared" si="153"/>
        <v/>
      </c>
    </row>
    <row r="888" spans="3:25" x14ac:dyDescent="0.25"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N888" s="21" t="str">
        <f t="shared" si="143"/>
        <v/>
      </c>
      <c r="O888" s="21" t="str">
        <f t="shared" si="144"/>
        <v/>
      </c>
      <c r="P888" s="21" t="str">
        <f t="shared" si="145"/>
        <v/>
      </c>
      <c r="Q888" s="21" t="str">
        <f t="shared" si="146"/>
        <v/>
      </c>
      <c r="R888" s="21" t="str">
        <f t="shared" si="147"/>
        <v/>
      </c>
      <c r="S888" s="21" t="str">
        <f t="shared" si="148"/>
        <v/>
      </c>
      <c r="T888" s="21" t="str">
        <f t="shared" si="149"/>
        <v/>
      </c>
      <c r="U888" s="21" t="str">
        <f t="shared" si="150"/>
        <v/>
      </c>
      <c r="V888" s="21" t="str">
        <f t="shared" si="151"/>
        <v/>
      </c>
      <c r="W888" s="21" t="str">
        <f t="shared" si="152"/>
        <v/>
      </c>
      <c r="X888" s="22"/>
      <c r="Y888" s="24" t="str">
        <f t="shared" si="153"/>
        <v/>
      </c>
    </row>
    <row r="889" spans="3:25" x14ac:dyDescent="0.25"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N889" s="21" t="str">
        <f t="shared" si="143"/>
        <v/>
      </c>
      <c r="O889" s="21" t="str">
        <f t="shared" si="144"/>
        <v/>
      </c>
      <c r="P889" s="21" t="str">
        <f t="shared" si="145"/>
        <v/>
      </c>
      <c r="Q889" s="21" t="str">
        <f t="shared" si="146"/>
        <v/>
      </c>
      <c r="R889" s="21" t="str">
        <f t="shared" si="147"/>
        <v/>
      </c>
      <c r="S889" s="21" t="str">
        <f t="shared" si="148"/>
        <v/>
      </c>
      <c r="T889" s="21" t="str">
        <f t="shared" si="149"/>
        <v/>
      </c>
      <c r="U889" s="21" t="str">
        <f t="shared" si="150"/>
        <v/>
      </c>
      <c r="V889" s="21" t="str">
        <f t="shared" si="151"/>
        <v/>
      </c>
      <c r="W889" s="21" t="str">
        <f t="shared" si="152"/>
        <v/>
      </c>
      <c r="X889" s="22"/>
      <c r="Y889" s="24" t="str">
        <f t="shared" si="153"/>
        <v/>
      </c>
    </row>
    <row r="890" spans="3:25" x14ac:dyDescent="0.25"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N890" s="21" t="str">
        <f t="shared" si="143"/>
        <v/>
      </c>
      <c r="O890" s="21" t="str">
        <f t="shared" si="144"/>
        <v/>
      </c>
      <c r="P890" s="21" t="str">
        <f t="shared" si="145"/>
        <v/>
      </c>
      <c r="Q890" s="21" t="str">
        <f t="shared" si="146"/>
        <v/>
      </c>
      <c r="R890" s="21" t="str">
        <f t="shared" si="147"/>
        <v/>
      </c>
      <c r="S890" s="21" t="str">
        <f t="shared" si="148"/>
        <v/>
      </c>
      <c r="T890" s="21" t="str">
        <f t="shared" si="149"/>
        <v/>
      </c>
      <c r="U890" s="21" t="str">
        <f t="shared" si="150"/>
        <v/>
      </c>
      <c r="V890" s="21" t="str">
        <f t="shared" si="151"/>
        <v/>
      </c>
      <c r="W890" s="21" t="str">
        <f t="shared" si="152"/>
        <v/>
      </c>
      <c r="X890" s="22"/>
      <c r="Y890" s="24" t="str">
        <f t="shared" si="153"/>
        <v/>
      </c>
    </row>
    <row r="891" spans="3:25" x14ac:dyDescent="0.25"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N891" s="21" t="str">
        <f t="shared" si="143"/>
        <v/>
      </c>
      <c r="O891" s="21" t="str">
        <f t="shared" si="144"/>
        <v/>
      </c>
      <c r="P891" s="21" t="str">
        <f t="shared" si="145"/>
        <v/>
      </c>
      <c r="Q891" s="21" t="str">
        <f t="shared" si="146"/>
        <v/>
      </c>
      <c r="R891" s="21" t="str">
        <f t="shared" si="147"/>
        <v/>
      </c>
      <c r="S891" s="21" t="str">
        <f t="shared" si="148"/>
        <v/>
      </c>
      <c r="T891" s="21" t="str">
        <f t="shared" si="149"/>
        <v/>
      </c>
      <c r="U891" s="21" t="str">
        <f t="shared" si="150"/>
        <v/>
      </c>
      <c r="V891" s="21" t="str">
        <f t="shared" si="151"/>
        <v/>
      </c>
      <c r="W891" s="21" t="str">
        <f t="shared" si="152"/>
        <v/>
      </c>
      <c r="X891" s="22"/>
      <c r="Y891" s="24" t="str">
        <f t="shared" si="153"/>
        <v/>
      </c>
    </row>
    <row r="892" spans="3:25" x14ac:dyDescent="0.25"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N892" s="21" t="str">
        <f t="shared" si="143"/>
        <v/>
      </c>
      <c r="O892" s="21" t="str">
        <f t="shared" si="144"/>
        <v/>
      </c>
      <c r="P892" s="21" t="str">
        <f t="shared" si="145"/>
        <v/>
      </c>
      <c r="Q892" s="21" t="str">
        <f t="shared" si="146"/>
        <v/>
      </c>
      <c r="R892" s="21" t="str">
        <f t="shared" si="147"/>
        <v/>
      </c>
      <c r="S892" s="21" t="str">
        <f t="shared" si="148"/>
        <v/>
      </c>
      <c r="T892" s="21" t="str">
        <f t="shared" si="149"/>
        <v/>
      </c>
      <c r="U892" s="21" t="str">
        <f t="shared" si="150"/>
        <v/>
      </c>
      <c r="V892" s="21" t="str">
        <f t="shared" si="151"/>
        <v/>
      </c>
      <c r="W892" s="21" t="str">
        <f t="shared" si="152"/>
        <v/>
      </c>
      <c r="X892" s="22"/>
      <c r="Y892" s="24" t="str">
        <f t="shared" si="153"/>
        <v/>
      </c>
    </row>
    <row r="893" spans="3:25" x14ac:dyDescent="0.25"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N893" s="21" t="str">
        <f t="shared" si="143"/>
        <v/>
      </c>
      <c r="O893" s="21" t="str">
        <f t="shared" si="144"/>
        <v/>
      </c>
      <c r="P893" s="21" t="str">
        <f t="shared" si="145"/>
        <v/>
      </c>
      <c r="Q893" s="21" t="str">
        <f t="shared" si="146"/>
        <v/>
      </c>
      <c r="R893" s="21" t="str">
        <f t="shared" si="147"/>
        <v/>
      </c>
      <c r="S893" s="21" t="str">
        <f t="shared" si="148"/>
        <v/>
      </c>
      <c r="T893" s="21" t="str">
        <f t="shared" si="149"/>
        <v/>
      </c>
      <c r="U893" s="21" t="str">
        <f t="shared" si="150"/>
        <v/>
      </c>
      <c r="V893" s="21" t="str">
        <f t="shared" si="151"/>
        <v/>
      </c>
      <c r="W893" s="21" t="str">
        <f t="shared" si="152"/>
        <v/>
      </c>
      <c r="X893" s="22"/>
      <c r="Y893" s="24" t="str">
        <f t="shared" si="153"/>
        <v/>
      </c>
    </row>
    <row r="894" spans="3:25" x14ac:dyDescent="0.25"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N894" s="21" t="str">
        <f t="shared" si="143"/>
        <v/>
      </c>
      <c r="O894" s="21" t="str">
        <f t="shared" si="144"/>
        <v/>
      </c>
      <c r="P894" s="21" t="str">
        <f t="shared" si="145"/>
        <v/>
      </c>
      <c r="Q894" s="21" t="str">
        <f t="shared" si="146"/>
        <v/>
      </c>
      <c r="R894" s="21" t="str">
        <f t="shared" si="147"/>
        <v/>
      </c>
      <c r="S894" s="21" t="str">
        <f t="shared" si="148"/>
        <v/>
      </c>
      <c r="T894" s="21" t="str">
        <f t="shared" si="149"/>
        <v/>
      </c>
      <c r="U894" s="21" t="str">
        <f t="shared" si="150"/>
        <v/>
      </c>
      <c r="V894" s="21" t="str">
        <f t="shared" si="151"/>
        <v/>
      </c>
      <c r="W894" s="21" t="str">
        <f t="shared" si="152"/>
        <v/>
      </c>
      <c r="X894" s="22"/>
      <c r="Y894" s="24" t="str">
        <f t="shared" si="153"/>
        <v/>
      </c>
    </row>
    <row r="895" spans="3:25" x14ac:dyDescent="0.25"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N895" s="21" t="str">
        <f t="shared" si="143"/>
        <v/>
      </c>
      <c r="O895" s="21" t="str">
        <f t="shared" si="144"/>
        <v/>
      </c>
      <c r="P895" s="21" t="str">
        <f t="shared" si="145"/>
        <v/>
      </c>
      <c r="Q895" s="21" t="str">
        <f t="shared" si="146"/>
        <v/>
      </c>
      <c r="R895" s="21" t="str">
        <f t="shared" si="147"/>
        <v/>
      </c>
      <c r="S895" s="21" t="str">
        <f t="shared" si="148"/>
        <v/>
      </c>
      <c r="T895" s="21" t="str">
        <f t="shared" si="149"/>
        <v/>
      </c>
      <c r="U895" s="21" t="str">
        <f t="shared" si="150"/>
        <v/>
      </c>
      <c r="V895" s="21" t="str">
        <f t="shared" si="151"/>
        <v/>
      </c>
      <c r="W895" s="21" t="str">
        <f t="shared" si="152"/>
        <v/>
      </c>
      <c r="X895" s="22"/>
      <c r="Y895" s="24" t="str">
        <f t="shared" si="153"/>
        <v/>
      </c>
    </row>
    <row r="896" spans="3:25" x14ac:dyDescent="0.25"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N896" s="21" t="str">
        <f t="shared" si="143"/>
        <v/>
      </c>
      <c r="O896" s="21" t="str">
        <f t="shared" si="144"/>
        <v/>
      </c>
      <c r="P896" s="21" t="str">
        <f t="shared" si="145"/>
        <v/>
      </c>
      <c r="Q896" s="21" t="str">
        <f t="shared" si="146"/>
        <v/>
      </c>
      <c r="R896" s="21" t="str">
        <f t="shared" si="147"/>
        <v/>
      </c>
      <c r="S896" s="21" t="str">
        <f t="shared" si="148"/>
        <v/>
      </c>
      <c r="T896" s="21" t="str">
        <f t="shared" si="149"/>
        <v/>
      </c>
      <c r="U896" s="21" t="str">
        <f t="shared" si="150"/>
        <v/>
      </c>
      <c r="V896" s="21" t="str">
        <f t="shared" si="151"/>
        <v/>
      </c>
      <c r="W896" s="21" t="str">
        <f t="shared" si="152"/>
        <v/>
      </c>
      <c r="X896" s="22"/>
      <c r="Y896" s="24" t="str">
        <f t="shared" si="153"/>
        <v/>
      </c>
    </row>
    <row r="897" spans="3:25" x14ac:dyDescent="0.25"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N897" s="21" t="str">
        <f t="shared" si="143"/>
        <v/>
      </c>
      <c r="O897" s="21" t="str">
        <f t="shared" si="144"/>
        <v/>
      </c>
      <c r="P897" s="21" t="str">
        <f t="shared" si="145"/>
        <v/>
      </c>
      <c r="Q897" s="21" t="str">
        <f t="shared" si="146"/>
        <v/>
      </c>
      <c r="R897" s="21" t="str">
        <f t="shared" si="147"/>
        <v/>
      </c>
      <c r="S897" s="21" t="str">
        <f t="shared" si="148"/>
        <v/>
      </c>
      <c r="T897" s="21" t="str">
        <f t="shared" si="149"/>
        <v/>
      </c>
      <c r="U897" s="21" t="str">
        <f t="shared" si="150"/>
        <v/>
      </c>
      <c r="V897" s="21" t="str">
        <f t="shared" si="151"/>
        <v/>
      </c>
      <c r="W897" s="21" t="str">
        <f t="shared" si="152"/>
        <v/>
      </c>
      <c r="X897" s="22"/>
      <c r="Y897" s="24" t="str">
        <f t="shared" si="153"/>
        <v/>
      </c>
    </row>
    <row r="898" spans="3:25" x14ac:dyDescent="0.25"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N898" s="21" t="str">
        <f t="shared" ref="N898:N961" si="154">IF(COUNTBLANK(B898)=0, VLOOKUP(B898,lookupTab,2,0), "")</f>
        <v/>
      </c>
      <c r="O898" s="21" t="str">
        <f t="shared" ref="O898:O961" si="155">IF(COUNTBLANK(C898)=0, VLOOKUP(C898,lookupTab,2,0), "")</f>
        <v/>
      </c>
      <c r="P898" s="21" t="str">
        <f t="shared" ref="P898:P961" si="156">IF(COUNTBLANK(D898)=0, VLOOKUP(D898,lookupTab,3,0), "")</f>
        <v/>
      </c>
      <c r="Q898" s="21" t="str">
        <f t="shared" ref="Q898:Q961" si="157">IF(COUNTBLANK(E898)=0, VLOOKUP(E898,lookupTab,2,0), "")</f>
        <v/>
      </c>
      <c r="R898" s="21" t="str">
        <f t="shared" ref="R898:R961" si="158">IF(COUNTBLANK(F898)=0, VLOOKUP(F898,lookupTab,3,0), "")</f>
        <v/>
      </c>
      <c r="S898" s="21" t="str">
        <f t="shared" ref="S898:S961" si="159">IF(COUNTBLANK(G898)=0, VLOOKUP(G898,lookupTab,2,0), "")</f>
        <v/>
      </c>
      <c r="T898" s="21" t="str">
        <f t="shared" ref="T898:T961" si="160">IF(COUNTBLANK(H898)=0, VLOOKUP(H898,lookupTab,2,0), "")</f>
        <v/>
      </c>
      <c r="U898" s="21" t="str">
        <f t="shared" ref="U898:U961" si="161">IF(COUNTBLANK(I898)=0, VLOOKUP(I898,lookupTab,2,0), "")</f>
        <v/>
      </c>
      <c r="V898" s="21" t="str">
        <f t="shared" ref="V898:V961" si="162">IF(COUNTBLANK(J898)=0, VLOOKUP(J898,lookupTab,2,0), "")</f>
        <v/>
      </c>
      <c r="W898" s="21" t="str">
        <f t="shared" ref="W898:W961" si="163">IF(COUNTBLANK(K898)=0, VLOOKUP(K898,lookupTab,3,0), "")</f>
        <v/>
      </c>
      <c r="X898" s="22"/>
      <c r="Y898" s="24" t="str">
        <f t="shared" ref="Y898:Y961" si="164">IF(COUNTBLANK(N898:W898)&lt;2,ROUND(10*SUM(N898:W898)/(10-COUNTBLANK(N898:W898)),2),"")</f>
        <v/>
      </c>
    </row>
    <row r="899" spans="3:25" x14ac:dyDescent="0.25"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N899" s="21" t="str">
        <f t="shared" si="154"/>
        <v/>
      </c>
      <c r="O899" s="21" t="str">
        <f t="shared" si="155"/>
        <v/>
      </c>
      <c r="P899" s="21" t="str">
        <f t="shared" si="156"/>
        <v/>
      </c>
      <c r="Q899" s="21" t="str">
        <f t="shared" si="157"/>
        <v/>
      </c>
      <c r="R899" s="21" t="str">
        <f t="shared" si="158"/>
        <v/>
      </c>
      <c r="S899" s="21" t="str">
        <f t="shared" si="159"/>
        <v/>
      </c>
      <c r="T899" s="21" t="str">
        <f t="shared" si="160"/>
        <v/>
      </c>
      <c r="U899" s="21" t="str">
        <f t="shared" si="161"/>
        <v/>
      </c>
      <c r="V899" s="21" t="str">
        <f t="shared" si="162"/>
        <v/>
      </c>
      <c r="W899" s="21" t="str">
        <f t="shared" si="163"/>
        <v/>
      </c>
      <c r="X899" s="22"/>
      <c r="Y899" s="24" t="str">
        <f t="shared" si="164"/>
        <v/>
      </c>
    </row>
    <row r="900" spans="3:25" x14ac:dyDescent="0.25"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N900" s="21" t="str">
        <f t="shared" si="154"/>
        <v/>
      </c>
      <c r="O900" s="21" t="str">
        <f t="shared" si="155"/>
        <v/>
      </c>
      <c r="P900" s="21" t="str">
        <f t="shared" si="156"/>
        <v/>
      </c>
      <c r="Q900" s="21" t="str">
        <f t="shared" si="157"/>
        <v/>
      </c>
      <c r="R900" s="21" t="str">
        <f t="shared" si="158"/>
        <v/>
      </c>
      <c r="S900" s="21" t="str">
        <f t="shared" si="159"/>
        <v/>
      </c>
      <c r="T900" s="21" t="str">
        <f t="shared" si="160"/>
        <v/>
      </c>
      <c r="U900" s="21" t="str">
        <f t="shared" si="161"/>
        <v/>
      </c>
      <c r="V900" s="21" t="str">
        <f t="shared" si="162"/>
        <v/>
      </c>
      <c r="W900" s="21" t="str">
        <f t="shared" si="163"/>
        <v/>
      </c>
      <c r="X900" s="22"/>
      <c r="Y900" s="24" t="str">
        <f t="shared" si="164"/>
        <v/>
      </c>
    </row>
    <row r="901" spans="3:25" x14ac:dyDescent="0.25"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N901" s="21" t="str">
        <f t="shared" si="154"/>
        <v/>
      </c>
      <c r="O901" s="21" t="str">
        <f t="shared" si="155"/>
        <v/>
      </c>
      <c r="P901" s="21" t="str">
        <f t="shared" si="156"/>
        <v/>
      </c>
      <c r="Q901" s="21" t="str">
        <f t="shared" si="157"/>
        <v/>
      </c>
      <c r="R901" s="21" t="str">
        <f t="shared" si="158"/>
        <v/>
      </c>
      <c r="S901" s="21" t="str">
        <f t="shared" si="159"/>
        <v/>
      </c>
      <c r="T901" s="21" t="str">
        <f t="shared" si="160"/>
        <v/>
      </c>
      <c r="U901" s="21" t="str">
        <f t="shared" si="161"/>
        <v/>
      </c>
      <c r="V901" s="21" t="str">
        <f t="shared" si="162"/>
        <v/>
      </c>
      <c r="W901" s="21" t="str">
        <f t="shared" si="163"/>
        <v/>
      </c>
      <c r="X901" s="22"/>
      <c r="Y901" s="24" t="str">
        <f t="shared" si="164"/>
        <v/>
      </c>
    </row>
    <row r="902" spans="3:25" x14ac:dyDescent="0.25"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N902" s="21" t="str">
        <f t="shared" si="154"/>
        <v/>
      </c>
      <c r="O902" s="21" t="str">
        <f t="shared" si="155"/>
        <v/>
      </c>
      <c r="P902" s="21" t="str">
        <f t="shared" si="156"/>
        <v/>
      </c>
      <c r="Q902" s="21" t="str">
        <f t="shared" si="157"/>
        <v/>
      </c>
      <c r="R902" s="21" t="str">
        <f t="shared" si="158"/>
        <v/>
      </c>
      <c r="S902" s="21" t="str">
        <f t="shared" si="159"/>
        <v/>
      </c>
      <c r="T902" s="21" t="str">
        <f t="shared" si="160"/>
        <v/>
      </c>
      <c r="U902" s="21" t="str">
        <f t="shared" si="161"/>
        <v/>
      </c>
      <c r="V902" s="21" t="str">
        <f t="shared" si="162"/>
        <v/>
      </c>
      <c r="W902" s="21" t="str">
        <f t="shared" si="163"/>
        <v/>
      </c>
      <c r="X902" s="22"/>
      <c r="Y902" s="24" t="str">
        <f t="shared" si="164"/>
        <v/>
      </c>
    </row>
    <row r="903" spans="3:25" x14ac:dyDescent="0.25"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N903" s="21" t="str">
        <f t="shared" si="154"/>
        <v/>
      </c>
      <c r="O903" s="21" t="str">
        <f t="shared" si="155"/>
        <v/>
      </c>
      <c r="P903" s="21" t="str">
        <f t="shared" si="156"/>
        <v/>
      </c>
      <c r="Q903" s="21" t="str">
        <f t="shared" si="157"/>
        <v/>
      </c>
      <c r="R903" s="21" t="str">
        <f t="shared" si="158"/>
        <v/>
      </c>
      <c r="S903" s="21" t="str">
        <f t="shared" si="159"/>
        <v/>
      </c>
      <c r="T903" s="21" t="str">
        <f t="shared" si="160"/>
        <v/>
      </c>
      <c r="U903" s="21" t="str">
        <f t="shared" si="161"/>
        <v/>
      </c>
      <c r="V903" s="21" t="str">
        <f t="shared" si="162"/>
        <v/>
      </c>
      <c r="W903" s="21" t="str">
        <f t="shared" si="163"/>
        <v/>
      </c>
      <c r="X903" s="22"/>
      <c r="Y903" s="24" t="str">
        <f t="shared" si="164"/>
        <v/>
      </c>
    </row>
    <row r="904" spans="3:25" x14ac:dyDescent="0.25"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N904" s="21" t="str">
        <f t="shared" si="154"/>
        <v/>
      </c>
      <c r="O904" s="21" t="str">
        <f t="shared" si="155"/>
        <v/>
      </c>
      <c r="P904" s="21" t="str">
        <f t="shared" si="156"/>
        <v/>
      </c>
      <c r="Q904" s="21" t="str">
        <f t="shared" si="157"/>
        <v/>
      </c>
      <c r="R904" s="21" t="str">
        <f t="shared" si="158"/>
        <v/>
      </c>
      <c r="S904" s="21" t="str">
        <f t="shared" si="159"/>
        <v/>
      </c>
      <c r="T904" s="21" t="str">
        <f t="shared" si="160"/>
        <v/>
      </c>
      <c r="U904" s="21" t="str">
        <f t="shared" si="161"/>
        <v/>
      </c>
      <c r="V904" s="21" t="str">
        <f t="shared" si="162"/>
        <v/>
      </c>
      <c r="W904" s="21" t="str">
        <f t="shared" si="163"/>
        <v/>
      </c>
      <c r="X904" s="22"/>
      <c r="Y904" s="24" t="str">
        <f t="shared" si="164"/>
        <v/>
      </c>
    </row>
    <row r="905" spans="3:25" x14ac:dyDescent="0.25"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N905" s="21" t="str">
        <f t="shared" si="154"/>
        <v/>
      </c>
      <c r="O905" s="21" t="str">
        <f t="shared" si="155"/>
        <v/>
      </c>
      <c r="P905" s="21" t="str">
        <f t="shared" si="156"/>
        <v/>
      </c>
      <c r="Q905" s="21" t="str">
        <f t="shared" si="157"/>
        <v/>
      </c>
      <c r="R905" s="21" t="str">
        <f t="shared" si="158"/>
        <v/>
      </c>
      <c r="S905" s="21" t="str">
        <f t="shared" si="159"/>
        <v/>
      </c>
      <c r="T905" s="21" t="str">
        <f t="shared" si="160"/>
        <v/>
      </c>
      <c r="U905" s="21" t="str">
        <f t="shared" si="161"/>
        <v/>
      </c>
      <c r="V905" s="21" t="str">
        <f t="shared" si="162"/>
        <v/>
      </c>
      <c r="W905" s="21" t="str">
        <f t="shared" si="163"/>
        <v/>
      </c>
      <c r="X905" s="22"/>
      <c r="Y905" s="24" t="str">
        <f t="shared" si="164"/>
        <v/>
      </c>
    </row>
    <row r="906" spans="3:25" x14ac:dyDescent="0.25"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N906" s="21" t="str">
        <f t="shared" si="154"/>
        <v/>
      </c>
      <c r="O906" s="21" t="str">
        <f t="shared" si="155"/>
        <v/>
      </c>
      <c r="P906" s="21" t="str">
        <f t="shared" si="156"/>
        <v/>
      </c>
      <c r="Q906" s="21" t="str">
        <f t="shared" si="157"/>
        <v/>
      </c>
      <c r="R906" s="21" t="str">
        <f t="shared" si="158"/>
        <v/>
      </c>
      <c r="S906" s="21" t="str">
        <f t="shared" si="159"/>
        <v/>
      </c>
      <c r="T906" s="21" t="str">
        <f t="shared" si="160"/>
        <v/>
      </c>
      <c r="U906" s="21" t="str">
        <f t="shared" si="161"/>
        <v/>
      </c>
      <c r="V906" s="21" t="str">
        <f t="shared" si="162"/>
        <v/>
      </c>
      <c r="W906" s="21" t="str">
        <f t="shared" si="163"/>
        <v/>
      </c>
      <c r="X906" s="22"/>
      <c r="Y906" s="24" t="str">
        <f t="shared" si="164"/>
        <v/>
      </c>
    </row>
    <row r="907" spans="3:25" x14ac:dyDescent="0.25"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N907" s="21" t="str">
        <f t="shared" si="154"/>
        <v/>
      </c>
      <c r="O907" s="21" t="str">
        <f t="shared" si="155"/>
        <v/>
      </c>
      <c r="P907" s="21" t="str">
        <f t="shared" si="156"/>
        <v/>
      </c>
      <c r="Q907" s="21" t="str">
        <f t="shared" si="157"/>
        <v/>
      </c>
      <c r="R907" s="21" t="str">
        <f t="shared" si="158"/>
        <v/>
      </c>
      <c r="S907" s="21" t="str">
        <f t="shared" si="159"/>
        <v/>
      </c>
      <c r="T907" s="21" t="str">
        <f t="shared" si="160"/>
        <v/>
      </c>
      <c r="U907" s="21" t="str">
        <f t="shared" si="161"/>
        <v/>
      </c>
      <c r="V907" s="21" t="str">
        <f t="shared" si="162"/>
        <v/>
      </c>
      <c r="W907" s="21" t="str">
        <f t="shared" si="163"/>
        <v/>
      </c>
      <c r="X907" s="22"/>
      <c r="Y907" s="24" t="str">
        <f t="shared" si="164"/>
        <v/>
      </c>
    </row>
    <row r="908" spans="3:25" x14ac:dyDescent="0.25"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N908" s="21" t="str">
        <f t="shared" si="154"/>
        <v/>
      </c>
      <c r="O908" s="21" t="str">
        <f t="shared" si="155"/>
        <v/>
      </c>
      <c r="P908" s="21" t="str">
        <f t="shared" si="156"/>
        <v/>
      </c>
      <c r="Q908" s="21" t="str">
        <f t="shared" si="157"/>
        <v/>
      </c>
      <c r="R908" s="21" t="str">
        <f t="shared" si="158"/>
        <v/>
      </c>
      <c r="S908" s="21" t="str">
        <f t="shared" si="159"/>
        <v/>
      </c>
      <c r="T908" s="21" t="str">
        <f t="shared" si="160"/>
        <v/>
      </c>
      <c r="U908" s="21" t="str">
        <f t="shared" si="161"/>
        <v/>
      </c>
      <c r="V908" s="21" t="str">
        <f t="shared" si="162"/>
        <v/>
      </c>
      <c r="W908" s="21" t="str">
        <f t="shared" si="163"/>
        <v/>
      </c>
      <c r="X908" s="22"/>
      <c r="Y908" s="24" t="str">
        <f t="shared" si="164"/>
        <v/>
      </c>
    </row>
    <row r="909" spans="3:25" x14ac:dyDescent="0.25"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N909" s="21" t="str">
        <f t="shared" si="154"/>
        <v/>
      </c>
      <c r="O909" s="21" t="str">
        <f t="shared" si="155"/>
        <v/>
      </c>
      <c r="P909" s="21" t="str">
        <f t="shared" si="156"/>
        <v/>
      </c>
      <c r="Q909" s="21" t="str">
        <f t="shared" si="157"/>
        <v/>
      </c>
      <c r="R909" s="21" t="str">
        <f t="shared" si="158"/>
        <v/>
      </c>
      <c r="S909" s="21" t="str">
        <f t="shared" si="159"/>
        <v/>
      </c>
      <c r="T909" s="21" t="str">
        <f t="shared" si="160"/>
        <v/>
      </c>
      <c r="U909" s="21" t="str">
        <f t="shared" si="161"/>
        <v/>
      </c>
      <c r="V909" s="21" t="str">
        <f t="shared" si="162"/>
        <v/>
      </c>
      <c r="W909" s="21" t="str">
        <f t="shared" si="163"/>
        <v/>
      </c>
      <c r="X909" s="22"/>
      <c r="Y909" s="24" t="str">
        <f t="shared" si="164"/>
        <v/>
      </c>
    </row>
    <row r="910" spans="3:25" x14ac:dyDescent="0.25"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N910" s="21" t="str">
        <f t="shared" si="154"/>
        <v/>
      </c>
      <c r="O910" s="21" t="str">
        <f t="shared" si="155"/>
        <v/>
      </c>
      <c r="P910" s="21" t="str">
        <f t="shared" si="156"/>
        <v/>
      </c>
      <c r="Q910" s="21" t="str">
        <f t="shared" si="157"/>
        <v/>
      </c>
      <c r="R910" s="21" t="str">
        <f t="shared" si="158"/>
        <v/>
      </c>
      <c r="S910" s="21" t="str">
        <f t="shared" si="159"/>
        <v/>
      </c>
      <c r="T910" s="21" t="str">
        <f t="shared" si="160"/>
        <v/>
      </c>
      <c r="U910" s="21" t="str">
        <f t="shared" si="161"/>
        <v/>
      </c>
      <c r="V910" s="21" t="str">
        <f t="shared" si="162"/>
        <v/>
      </c>
      <c r="W910" s="21" t="str">
        <f t="shared" si="163"/>
        <v/>
      </c>
      <c r="X910" s="22"/>
      <c r="Y910" s="24" t="str">
        <f t="shared" si="164"/>
        <v/>
      </c>
    </row>
    <row r="911" spans="3:25" x14ac:dyDescent="0.25"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N911" s="21" t="str">
        <f t="shared" si="154"/>
        <v/>
      </c>
      <c r="O911" s="21" t="str">
        <f t="shared" si="155"/>
        <v/>
      </c>
      <c r="P911" s="21" t="str">
        <f t="shared" si="156"/>
        <v/>
      </c>
      <c r="Q911" s="21" t="str">
        <f t="shared" si="157"/>
        <v/>
      </c>
      <c r="R911" s="21" t="str">
        <f t="shared" si="158"/>
        <v/>
      </c>
      <c r="S911" s="21" t="str">
        <f t="shared" si="159"/>
        <v/>
      </c>
      <c r="T911" s="21" t="str">
        <f t="shared" si="160"/>
        <v/>
      </c>
      <c r="U911" s="21" t="str">
        <f t="shared" si="161"/>
        <v/>
      </c>
      <c r="V911" s="21" t="str">
        <f t="shared" si="162"/>
        <v/>
      </c>
      <c r="W911" s="21" t="str">
        <f t="shared" si="163"/>
        <v/>
      </c>
      <c r="X911" s="22"/>
      <c r="Y911" s="24" t="str">
        <f t="shared" si="164"/>
        <v/>
      </c>
    </row>
    <row r="912" spans="3:25" x14ac:dyDescent="0.25"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N912" s="21" t="str">
        <f t="shared" si="154"/>
        <v/>
      </c>
      <c r="O912" s="21" t="str">
        <f t="shared" si="155"/>
        <v/>
      </c>
      <c r="P912" s="21" t="str">
        <f t="shared" si="156"/>
        <v/>
      </c>
      <c r="Q912" s="21" t="str">
        <f t="shared" si="157"/>
        <v/>
      </c>
      <c r="R912" s="21" t="str">
        <f t="shared" si="158"/>
        <v/>
      </c>
      <c r="S912" s="21" t="str">
        <f t="shared" si="159"/>
        <v/>
      </c>
      <c r="T912" s="21" t="str">
        <f t="shared" si="160"/>
        <v/>
      </c>
      <c r="U912" s="21" t="str">
        <f t="shared" si="161"/>
        <v/>
      </c>
      <c r="V912" s="21" t="str">
        <f t="shared" si="162"/>
        <v/>
      </c>
      <c r="W912" s="21" t="str">
        <f t="shared" si="163"/>
        <v/>
      </c>
      <c r="X912" s="22"/>
      <c r="Y912" s="24" t="str">
        <f t="shared" si="164"/>
        <v/>
      </c>
    </row>
    <row r="913" spans="3:25" x14ac:dyDescent="0.25"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N913" s="21" t="str">
        <f t="shared" si="154"/>
        <v/>
      </c>
      <c r="O913" s="21" t="str">
        <f t="shared" si="155"/>
        <v/>
      </c>
      <c r="P913" s="21" t="str">
        <f t="shared" si="156"/>
        <v/>
      </c>
      <c r="Q913" s="21" t="str">
        <f t="shared" si="157"/>
        <v/>
      </c>
      <c r="R913" s="21" t="str">
        <f t="shared" si="158"/>
        <v/>
      </c>
      <c r="S913" s="21" t="str">
        <f t="shared" si="159"/>
        <v/>
      </c>
      <c r="T913" s="21" t="str">
        <f t="shared" si="160"/>
        <v/>
      </c>
      <c r="U913" s="21" t="str">
        <f t="shared" si="161"/>
        <v/>
      </c>
      <c r="V913" s="21" t="str">
        <f t="shared" si="162"/>
        <v/>
      </c>
      <c r="W913" s="21" t="str">
        <f t="shared" si="163"/>
        <v/>
      </c>
      <c r="X913" s="22"/>
      <c r="Y913" s="24" t="str">
        <f t="shared" si="164"/>
        <v/>
      </c>
    </row>
    <row r="914" spans="3:25" x14ac:dyDescent="0.25"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N914" s="21" t="str">
        <f t="shared" si="154"/>
        <v/>
      </c>
      <c r="O914" s="21" t="str">
        <f t="shared" si="155"/>
        <v/>
      </c>
      <c r="P914" s="21" t="str">
        <f t="shared" si="156"/>
        <v/>
      </c>
      <c r="Q914" s="21" t="str">
        <f t="shared" si="157"/>
        <v/>
      </c>
      <c r="R914" s="21" t="str">
        <f t="shared" si="158"/>
        <v/>
      </c>
      <c r="S914" s="21" t="str">
        <f t="shared" si="159"/>
        <v/>
      </c>
      <c r="T914" s="21" t="str">
        <f t="shared" si="160"/>
        <v/>
      </c>
      <c r="U914" s="21" t="str">
        <f t="shared" si="161"/>
        <v/>
      </c>
      <c r="V914" s="21" t="str">
        <f t="shared" si="162"/>
        <v/>
      </c>
      <c r="W914" s="21" t="str">
        <f t="shared" si="163"/>
        <v/>
      </c>
      <c r="X914" s="22"/>
      <c r="Y914" s="24" t="str">
        <f t="shared" si="164"/>
        <v/>
      </c>
    </row>
    <row r="915" spans="3:25" x14ac:dyDescent="0.25"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N915" s="21" t="str">
        <f t="shared" si="154"/>
        <v/>
      </c>
      <c r="O915" s="21" t="str">
        <f t="shared" si="155"/>
        <v/>
      </c>
      <c r="P915" s="21" t="str">
        <f t="shared" si="156"/>
        <v/>
      </c>
      <c r="Q915" s="21" t="str">
        <f t="shared" si="157"/>
        <v/>
      </c>
      <c r="R915" s="21" t="str">
        <f t="shared" si="158"/>
        <v/>
      </c>
      <c r="S915" s="21" t="str">
        <f t="shared" si="159"/>
        <v/>
      </c>
      <c r="T915" s="21" t="str">
        <f t="shared" si="160"/>
        <v/>
      </c>
      <c r="U915" s="21" t="str">
        <f t="shared" si="161"/>
        <v/>
      </c>
      <c r="V915" s="21" t="str">
        <f t="shared" si="162"/>
        <v/>
      </c>
      <c r="W915" s="21" t="str">
        <f t="shared" si="163"/>
        <v/>
      </c>
      <c r="X915" s="22"/>
      <c r="Y915" s="24" t="str">
        <f t="shared" si="164"/>
        <v/>
      </c>
    </row>
    <row r="916" spans="3:25" x14ac:dyDescent="0.25"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N916" s="21" t="str">
        <f t="shared" si="154"/>
        <v/>
      </c>
      <c r="O916" s="21" t="str">
        <f t="shared" si="155"/>
        <v/>
      </c>
      <c r="P916" s="21" t="str">
        <f t="shared" si="156"/>
        <v/>
      </c>
      <c r="Q916" s="21" t="str">
        <f t="shared" si="157"/>
        <v/>
      </c>
      <c r="R916" s="21" t="str">
        <f t="shared" si="158"/>
        <v/>
      </c>
      <c r="S916" s="21" t="str">
        <f t="shared" si="159"/>
        <v/>
      </c>
      <c r="T916" s="21" t="str">
        <f t="shared" si="160"/>
        <v/>
      </c>
      <c r="U916" s="21" t="str">
        <f t="shared" si="161"/>
        <v/>
      </c>
      <c r="V916" s="21" t="str">
        <f t="shared" si="162"/>
        <v/>
      </c>
      <c r="W916" s="21" t="str">
        <f t="shared" si="163"/>
        <v/>
      </c>
      <c r="X916" s="22"/>
      <c r="Y916" s="24" t="str">
        <f t="shared" si="164"/>
        <v/>
      </c>
    </row>
    <row r="917" spans="3:25" x14ac:dyDescent="0.25"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N917" s="21" t="str">
        <f t="shared" si="154"/>
        <v/>
      </c>
      <c r="O917" s="21" t="str">
        <f t="shared" si="155"/>
        <v/>
      </c>
      <c r="P917" s="21" t="str">
        <f t="shared" si="156"/>
        <v/>
      </c>
      <c r="Q917" s="21" t="str">
        <f t="shared" si="157"/>
        <v/>
      </c>
      <c r="R917" s="21" t="str">
        <f t="shared" si="158"/>
        <v/>
      </c>
      <c r="S917" s="21" t="str">
        <f t="shared" si="159"/>
        <v/>
      </c>
      <c r="T917" s="21" t="str">
        <f t="shared" si="160"/>
        <v/>
      </c>
      <c r="U917" s="21" t="str">
        <f t="shared" si="161"/>
        <v/>
      </c>
      <c r="V917" s="21" t="str">
        <f t="shared" si="162"/>
        <v/>
      </c>
      <c r="W917" s="21" t="str">
        <f t="shared" si="163"/>
        <v/>
      </c>
      <c r="X917" s="22"/>
      <c r="Y917" s="24" t="str">
        <f t="shared" si="164"/>
        <v/>
      </c>
    </row>
    <row r="918" spans="3:25" x14ac:dyDescent="0.25"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N918" s="21" t="str">
        <f t="shared" si="154"/>
        <v/>
      </c>
      <c r="O918" s="21" t="str">
        <f t="shared" si="155"/>
        <v/>
      </c>
      <c r="P918" s="21" t="str">
        <f t="shared" si="156"/>
        <v/>
      </c>
      <c r="Q918" s="21" t="str">
        <f t="shared" si="157"/>
        <v/>
      </c>
      <c r="R918" s="21" t="str">
        <f t="shared" si="158"/>
        <v/>
      </c>
      <c r="S918" s="21" t="str">
        <f t="shared" si="159"/>
        <v/>
      </c>
      <c r="T918" s="21" t="str">
        <f t="shared" si="160"/>
        <v/>
      </c>
      <c r="U918" s="21" t="str">
        <f t="shared" si="161"/>
        <v/>
      </c>
      <c r="V918" s="21" t="str">
        <f t="shared" si="162"/>
        <v/>
      </c>
      <c r="W918" s="21" t="str">
        <f t="shared" si="163"/>
        <v/>
      </c>
      <c r="X918" s="22"/>
      <c r="Y918" s="24" t="str">
        <f t="shared" si="164"/>
        <v/>
      </c>
    </row>
    <row r="919" spans="3:25" x14ac:dyDescent="0.25"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N919" s="21" t="str">
        <f t="shared" si="154"/>
        <v/>
      </c>
      <c r="O919" s="21" t="str">
        <f t="shared" si="155"/>
        <v/>
      </c>
      <c r="P919" s="21" t="str">
        <f t="shared" si="156"/>
        <v/>
      </c>
      <c r="Q919" s="21" t="str">
        <f t="shared" si="157"/>
        <v/>
      </c>
      <c r="R919" s="21" t="str">
        <f t="shared" si="158"/>
        <v/>
      </c>
      <c r="S919" s="21" t="str">
        <f t="shared" si="159"/>
        <v/>
      </c>
      <c r="T919" s="21" t="str">
        <f t="shared" si="160"/>
        <v/>
      </c>
      <c r="U919" s="21" t="str">
        <f t="shared" si="161"/>
        <v/>
      </c>
      <c r="V919" s="21" t="str">
        <f t="shared" si="162"/>
        <v/>
      </c>
      <c r="W919" s="21" t="str">
        <f t="shared" si="163"/>
        <v/>
      </c>
      <c r="X919" s="22"/>
      <c r="Y919" s="24" t="str">
        <f t="shared" si="164"/>
        <v/>
      </c>
    </row>
    <row r="920" spans="3:25" x14ac:dyDescent="0.25"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N920" s="21" t="str">
        <f t="shared" si="154"/>
        <v/>
      </c>
      <c r="O920" s="21" t="str">
        <f t="shared" si="155"/>
        <v/>
      </c>
      <c r="P920" s="21" t="str">
        <f t="shared" si="156"/>
        <v/>
      </c>
      <c r="Q920" s="21" t="str">
        <f t="shared" si="157"/>
        <v/>
      </c>
      <c r="R920" s="21" t="str">
        <f t="shared" si="158"/>
        <v/>
      </c>
      <c r="S920" s="21" t="str">
        <f t="shared" si="159"/>
        <v/>
      </c>
      <c r="T920" s="21" t="str">
        <f t="shared" si="160"/>
        <v/>
      </c>
      <c r="U920" s="21" t="str">
        <f t="shared" si="161"/>
        <v/>
      </c>
      <c r="V920" s="21" t="str">
        <f t="shared" si="162"/>
        <v/>
      </c>
      <c r="W920" s="21" t="str">
        <f t="shared" si="163"/>
        <v/>
      </c>
      <c r="X920" s="22"/>
      <c r="Y920" s="24" t="str">
        <f t="shared" si="164"/>
        <v/>
      </c>
    </row>
    <row r="921" spans="3:25" x14ac:dyDescent="0.25"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N921" s="21" t="str">
        <f t="shared" si="154"/>
        <v/>
      </c>
      <c r="O921" s="21" t="str">
        <f t="shared" si="155"/>
        <v/>
      </c>
      <c r="P921" s="21" t="str">
        <f t="shared" si="156"/>
        <v/>
      </c>
      <c r="Q921" s="21" t="str">
        <f t="shared" si="157"/>
        <v/>
      </c>
      <c r="R921" s="21" t="str">
        <f t="shared" si="158"/>
        <v/>
      </c>
      <c r="S921" s="21" t="str">
        <f t="shared" si="159"/>
        <v/>
      </c>
      <c r="T921" s="21" t="str">
        <f t="shared" si="160"/>
        <v/>
      </c>
      <c r="U921" s="21" t="str">
        <f t="shared" si="161"/>
        <v/>
      </c>
      <c r="V921" s="21" t="str">
        <f t="shared" si="162"/>
        <v/>
      </c>
      <c r="W921" s="21" t="str">
        <f t="shared" si="163"/>
        <v/>
      </c>
      <c r="X921" s="22"/>
      <c r="Y921" s="24" t="str">
        <f t="shared" si="164"/>
        <v/>
      </c>
    </row>
    <row r="922" spans="3:25" x14ac:dyDescent="0.25"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N922" s="21" t="str">
        <f t="shared" si="154"/>
        <v/>
      </c>
      <c r="O922" s="21" t="str">
        <f t="shared" si="155"/>
        <v/>
      </c>
      <c r="P922" s="21" t="str">
        <f t="shared" si="156"/>
        <v/>
      </c>
      <c r="Q922" s="21" t="str">
        <f t="shared" si="157"/>
        <v/>
      </c>
      <c r="R922" s="21" t="str">
        <f t="shared" si="158"/>
        <v/>
      </c>
      <c r="S922" s="21" t="str">
        <f t="shared" si="159"/>
        <v/>
      </c>
      <c r="T922" s="21" t="str">
        <f t="shared" si="160"/>
        <v/>
      </c>
      <c r="U922" s="21" t="str">
        <f t="shared" si="161"/>
        <v/>
      </c>
      <c r="V922" s="21" t="str">
        <f t="shared" si="162"/>
        <v/>
      </c>
      <c r="W922" s="21" t="str">
        <f t="shared" si="163"/>
        <v/>
      </c>
      <c r="X922" s="22"/>
      <c r="Y922" s="24" t="str">
        <f t="shared" si="164"/>
        <v/>
      </c>
    </row>
    <row r="923" spans="3:25" x14ac:dyDescent="0.25"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N923" s="21" t="str">
        <f t="shared" si="154"/>
        <v/>
      </c>
      <c r="O923" s="21" t="str">
        <f t="shared" si="155"/>
        <v/>
      </c>
      <c r="P923" s="21" t="str">
        <f t="shared" si="156"/>
        <v/>
      </c>
      <c r="Q923" s="21" t="str">
        <f t="shared" si="157"/>
        <v/>
      </c>
      <c r="R923" s="21" t="str">
        <f t="shared" si="158"/>
        <v/>
      </c>
      <c r="S923" s="21" t="str">
        <f t="shared" si="159"/>
        <v/>
      </c>
      <c r="T923" s="21" t="str">
        <f t="shared" si="160"/>
        <v/>
      </c>
      <c r="U923" s="21" t="str">
        <f t="shared" si="161"/>
        <v/>
      </c>
      <c r="V923" s="21" t="str">
        <f t="shared" si="162"/>
        <v/>
      </c>
      <c r="W923" s="21" t="str">
        <f t="shared" si="163"/>
        <v/>
      </c>
      <c r="X923" s="22"/>
      <c r="Y923" s="24" t="str">
        <f t="shared" si="164"/>
        <v/>
      </c>
    </row>
    <row r="924" spans="3:25" x14ac:dyDescent="0.25"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N924" s="21" t="str">
        <f t="shared" si="154"/>
        <v/>
      </c>
      <c r="O924" s="21" t="str">
        <f t="shared" si="155"/>
        <v/>
      </c>
      <c r="P924" s="21" t="str">
        <f t="shared" si="156"/>
        <v/>
      </c>
      <c r="Q924" s="21" t="str">
        <f t="shared" si="157"/>
        <v/>
      </c>
      <c r="R924" s="21" t="str">
        <f t="shared" si="158"/>
        <v/>
      </c>
      <c r="S924" s="21" t="str">
        <f t="shared" si="159"/>
        <v/>
      </c>
      <c r="T924" s="21" t="str">
        <f t="shared" si="160"/>
        <v/>
      </c>
      <c r="U924" s="21" t="str">
        <f t="shared" si="161"/>
        <v/>
      </c>
      <c r="V924" s="21" t="str">
        <f t="shared" si="162"/>
        <v/>
      </c>
      <c r="W924" s="21" t="str">
        <f t="shared" si="163"/>
        <v/>
      </c>
      <c r="X924" s="22"/>
      <c r="Y924" s="24" t="str">
        <f t="shared" si="164"/>
        <v/>
      </c>
    </row>
    <row r="925" spans="3:25" x14ac:dyDescent="0.25"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N925" s="21" t="str">
        <f t="shared" si="154"/>
        <v/>
      </c>
      <c r="O925" s="21" t="str">
        <f t="shared" si="155"/>
        <v/>
      </c>
      <c r="P925" s="21" t="str">
        <f t="shared" si="156"/>
        <v/>
      </c>
      <c r="Q925" s="21" t="str">
        <f t="shared" si="157"/>
        <v/>
      </c>
      <c r="R925" s="21" t="str">
        <f t="shared" si="158"/>
        <v/>
      </c>
      <c r="S925" s="21" t="str">
        <f t="shared" si="159"/>
        <v/>
      </c>
      <c r="T925" s="21" t="str">
        <f t="shared" si="160"/>
        <v/>
      </c>
      <c r="U925" s="21" t="str">
        <f t="shared" si="161"/>
        <v/>
      </c>
      <c r="V925" s="21" t="str">
        <f t="shared" si="162"/>
        <v/>
      </c>
      <c r="W925" s="21" t="str">
        <f t="shared" si="163"/>
        <v/>
      </c>
      <c r="X925" s="22"/>
      <c r="Y925" s="24" t="str">
        <f t="shared" si="164"/>
        <v/>
      </c>
    </row>
    <row r="926" spans="3:25" x14ac:dyDescent="0.25"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N926" s="21" t="str">
        <f t="shared" si="154"/>
        <v/>
      </c>
      <c r="O926" s="21" t="str">
        <f t="shared" si="155"/>
        <v/>
      </c>
      <c r="P926" s="21" t="str">
        <f t="shared" si="156"/>
        <v/>
      </c>
      <c r="Q926" s="21" t="str">
        <f t="shared" si="157"/>
        <v/>
      </c>
      <c r="R926" s="21" t="str">
        <f t="shared" si="158"/>
        <v/>
      </c>
      <c r="S926" s="21" t="str">
        <f t="shared" si="159"/>
        <v/>
      </c>
      <c r="T926" s="21" t="str">
        <f t="shared" si="160"/>
        <v/>
      </c>
      <c r="U926" s="21" t="str">
        <f t="shared" si="161"/>
        <v/>
      </c>
      <c r="V926" s="21" t="str">
        <f t="shared" si="162"/>
        <v/>
      </c>
      <c r="W926" s="21" t="str">
        <f t="shared" si="163"/>
        <v/>
      </c>
      <c r="X926" s="22"/>
      <c r="Y926" s="24" t="str">
        <f t="shared" si="164"/>
        <v/>
      </c>
    </row>
    <row r="927" spans="3:25" x14ac:dyDescent="0.25"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N927" s="21" t="str">
        <f t="shared" si="154"/>
        <v/>
      </c>
      <c r="O927" s="21" t="str">
        <f t="shared" si="155"/>
        <v/>
      </c>
      <c r="P927" s="21" t="str">
        <f t="shared" si="156"/>
        <v/>
      </c>
      <c r="Q927" s="21" t="str">
        <f t="shared" si="157"/>
        <v/>
      </c>
      <c r="R927" s="21" t="str">
        <f t="shared" si="158"/>
        <v/>
      </c>
      <c r="S927" s="21" t="str">
        <f t="shared" si="159"/>
        <v/>
      </c>
      <c r="T927" s="21" t="str">
        <f t="shared" si="160"/>
        <v/>
      </c>
      <c r="U927" s="21" t="str">
        <f t="shared" si="161"/>
        <v/>
      </c>
      <c r="V927" s="21" t="str">
        <f t="shared" si="162"/>
        <v/>
      </c>
      <c r="W927" s="21" t="str">
        <f t="shared" si="163"/>
        <v/>
      </c>
      <c r="X927" s="22"/>
      <c r="Y927" s="24" t="str">
        <f t="shared" si="164"/>
        <v/>
      </c>
    </row>
    <row r="928" spans="3:25" x14ac:dyDescent="0.25"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N928" s="21" t="str">
        <f t="shared" si="154"/>
        <v/>
      </c>
      <c r="O928" s="21" t="str">
        <f t="shared" si="155"/>
        <v/>
      </c>
      <c r="P928" s="21" t="str">
        <f t="shared" si="156"/>
        <v/>
      </c>
      <c r="Q928" s="21" t="str">
        <f t="shared" si="157"/>
        <v/>
      </c>
      <c r="R928" s="21" t="str">
        <f t="shared" si="158"/>
        <v/>
      </c>
      <c r="S928" s="21" t="str">
        <f t="shared" si="159"/>
        <v/>
      </c>
      <c r="T928" s="21" t="str">
        <f t="shared" si="160"/>
        <v/>
      </c>
      <c r="U928" s="21" t="str">
        <f t="shared" si="161"/>
        <v/>
      </c>
      <c r="V928" s="21" t="str">
        <f t="shared" si="162"/>
        <v/>
      </c>
      <c r="W928" s="21" t="str">
        <f t="shared" si="163"/>
        <v/>
      </c>
      <c r="X928" s="22"/>
      <c r="Y928" s="24" t="str">
        <f t="shared" si="164"/>
        <v/>
      </c>
    </row>
    <row r="929" spans="3:25" x14ac:dyDescent="0.25"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N929" s="21" t="str">
        <f t="shared" si="154"/>
        <v/>
      </c>
      <c r="O929" s="21" t="str">
        <f t="shared" si="155"/>
        <v/>
      </c>
      <c r="P929" s="21" t="str">
        <f t="shared" si="156"/>
        <v/>
      </c>
      <c r="Q929" s="21" t="str">
        <f t="shared" si="157"/>
        <v/>
      </c>
      <c r="R929" s="21" t="str">
        <f t="shared" si="158"/>
        <v/>
      </c>
      <c r="S929" s="21" t="str">
        <f t="shared" si="159"/>
        <v/>
      </c>
      <c r="T929" s="21" t="str">
        <f t="shared" si="160"/>
        <v/>
      </c>
      <c r="U929" s="21" t="str">
        <f t="shared" si="161"/>
        <v/>
      </c>
      <c r="V929" s="21" t="str">
        <f t="shared" si="162"/>
        <v/>
      </c>
      <c r="W929" s="21" t="str">
        <f t="shared" si="163"/>
        <v/>
      </c>
      <c r="X929" s="22"/>
      <c r="Y929" s="24" t="str">
        <f t="shared" si="164"/>
        <v/>
      </c>
    </row>
    <row r="930" spans="3:25" x14ac:dyDescent="0.25"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N930" s="21" t="str">
        <f t="shared" si="154"/>
        <v/>
      </c>
      <c r="O930" s="21" t="str">
        <f t="shared" si="155"/>
        <v/>
      </c>
      <c r="P930" s="21" t="str">
        <f t="shared" si="156"/>
        <v/>
      </c>
      <c r="Q930" s="21" t="str">
        <f t="shared" si="157"/>
        <v/>
      </c>
      <c r="R930" s="21" t="str">
        <f t="shared" si="158"/>
        <v/>
      </c>
      <c r="S930" s="21" t="str">
        <f t="shared" si="159"/>
        <v/>
      </c>
      <c r="T930" s="21" t="str">
        <f t="shared" si="160"/>
        <v/>
      </c>
      <c r="U930" s="21" t="str">
        <f t="shared" si="161"/>
        <v/>
      </c>
      <c r="V930" s="21" t="str">
        <f t="shared" si="162"/>
        <v/>
      </c>
      <c r="W930" s="21" t="str">
        <f t="shared" si="163"/>
        <v/>
      </c>
      <c r="X930" s="22"/>
      <c r="Y930" s="24" t="str">
        <f t="shared" si="164"/>
        <v/>
      </c>
    </row>
    <row r="931" spans="3:25" x14ac:dyDescent="0.25"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N931" s="21" t="str">
        <f t="shared" si="154"/>
        <v/>
      </c>
      <c r="O931" s="21" t="str">
        <f t="shared" si="155"/>
        <v/>
      </c>
      <c r="P931" s="21" t="str">
        <f t="shared" si="156"/>
        <v/>
      </c>
      <c r="Q931" s="21" t="str">
        <f t="shared" si="157"/>
        <v/>
      </c>
      <c r="R931" s="21" t="str">
        <f t="shared" si="158"/>
        <v/>
      </c>
      <c r="S931" s="21" t="str">
        <f t="shared" si="159"/>
        <v/>
      </c>
      <c r="T931" s="21" t="str">
        <f t="shared" si="160"/>
        <v/>
      </c>
      <c r="U931" s="21" t="str">
        <f t="shared" si="161"/>
        <v/>
      </c>
      <c r="V931" s="21" t="str">
        <f t="shared" si="162"/>
        <v/>
      </c>
      <c r="W931" s="21" t="str">
        <f t="shared" si="163"/>
        <v/>
      </c>
      <c r="X931" s="22"/>
      <c r="Y931" s="24" t="str">
        <f t="shared" si="164"/>
        <v/>
      </c>
    </row>
    <row r="932" spans="3:25" x14ac:dyDescent="0.25"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N932" s="21" t="str">
        <f t="shared" si="154"/>
        <v/>
      </c>
      <c r="O932" s="21" t="str">
        <f t="shared" si="155"/>
        <v/>
      </c>
      <c r="P932" s="21" t="str">
        <f t="shared" si="156"/>
        <v/>
      </c>
      <c r="Q932" s="21" t="str">
        <f t="shared" si="157"/>
        <v/>
      </c>
      <c r="R932" s="21" t="str">
        <f t="shared" si="158"/>
        <v/>
      </c>
      <c r="S932" s="21" t="str">
        <f t="shared" si="159"/>
        <v/>
      </c>
      <c r="T932" s="21" t="str">
        <f t="shared" si="160"/>
        <v/>
      </c>
      <c r="U932" s="21" t="str">
        <f t="shared" si="161"/>
        <v/>
      </c>
      <c r="V932" s="21" t="str">
        <f t="shared" si="162"/>
        <v/>
      </c>
      <c r="W932" s="21" t="str">
        <f t="shared" si="163"/>
        <v/>
      </c>
      <c r="X932" s="22"/>
      <c r="Y932" s="24" t="str">
        <f t="shared" si="164"/>
        <v/>
      </c>
    </row>
    <row r="933" spans="3:25" x14ac:dyDescent="0.25"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N933" s="21" t="str">
        <f t="shared" si="154"/>
        <v/>
      </c>
      <c r="O933" s="21" t="str">
        <f t="shared" si="155"/>
        <v/>
      </c>
      <c r="P933" s="21" t="str">
        <f t="shared" si="156"/>
        <v/>
      </c>
      <c r="Q933" s="21" t="str">
        <f t="shared" si="157"/>
        <v/>
      </c>
      <c r="R933" s="21" t="str">
        <f t="shared" si="158"/>
        <v/>
      </c>
      <c r="S933" s="21" t="str">
        <f t="shared" si="159"/>
        <v/>
      </c>
      <c r="T933" s="21" t="str">
        <f t="shared" si="160"/>
        <v/>
      </c>
      <c r="U933" s="21" t="str">
        <f t="shared" si="161"/>
        <v/>
      </c>
      <c r="V933" s="21" t="str">
        <f t="shared" si="162"/>
        <v/>
      </c>
      <c r="W933" s="21" t="str">
        <f t="shared" si="163"/>
        <v/>
      </c>
      <c r="X933" s="22"/>
      <c r="Y933" s="24" t="str">
        <f t="shared" si="164"/>
        <v/>
      </c>
    </row>
    <row r="934" spans="3:25" x14ac:dyDescent="0.25"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N934" s="21" t="str">
        <f t="shared" si="154"/>
        <v/>
      </c>
      <c r="O934" s="21" t="str">
        <f t="shared" si="155"/>
        <v/>
      </c>
      <c r="P934" s="21" t="str">
        <f t="shared" si="156"/>
        <v/>
      </c>
      <c r="Q934" s="21" t="str">
        <f t="shared" si="157"/>
        <v/>
      </c>
      <c r="R934" s="21" t="str">
        <f t="shared" si="158"/>
        <v/>
      </c>
      <c r="S934" s="21" t="str">
        <f t="shared" si="159"/>
        <v/>
      </c>
      <c r="T934" s="21" t="str">
        <f t="shared" si="160"/>
        <v/>
      </c>
      <c r="U934" s="21" t="str">
        <f t="shared" si="161"/>
        <v/>
      </c>
      <c r="V934" s="21" t="str">
        <f t="shared" si="162"/>
        <v/>
      </c>
      <c r="W934" s="21" t="str">
        <f t="shared" si="163"/>
        <v/>
      </c>
      <c r="X934" s="22"/>
      <c r="Y934" s="24" t="str">
        <f t="shared" si="164"/>
        <v/>
      </c>
    </row>
    <row r="935" spans="3:25" x14ac:dyDescent="0.25"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N935" s="21" t="str">
        <f t="shared" si="154"/>
        <v/>
      </c>
      <c r="O935" s="21" t="str">
        <f t="shared" si="155"/>
        <v/>
      </c>
      <c r="P935" s="21" t="str">
        <f t="shared" si="156"/>
        <v/>
      </c>
      <c r="Q935" s="21" t="str">
        <f t="shared" si="157"/>
        <v/>
      </c>
      <c r="R935" s="21" t="str">
        <f t="shared" si="158"/>
        <v/>
      </c>
      <c r="S935" s="21" t="str">
        <f t="shared" si="159"/>
        <v/>
      </c>
      <c r="T935" s="21" t="str">
        <f t="shared" si="160"/>
        <v/>
      </c>
      <c r="U935" s="21" t="str">
        <f t="shared" si="161"/>
        <v/>
      </c>
      <c r="V935" s="21" t="str">
        <f t="shared" si="162"/>
        <v/>
      </c>
      <c r="W935" s="21" t="str">
        <f t="shared" si="163"/>
        <v/>
      </c>
      <c r="X935" s="22"/>
      <c r="Y935" s="24" t="str">
        <f t="shared" si="164"/>
        <v/>
      </c>
    </row>
    <row r="936" spans="3:25" x14ac:dyDescent="0.25"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N936" s="21" t="str">
        <f t="shared" si="154"/>
        <v/>
      </c>
      <c r="O936" s="21" t="str">
        <f t="shared" si="155"/>
        <v/>
      </c>
      <c r="P936" s="21" t="str">
        <f t="shared" si="156"/>
        <v/>
      </c>
      <c r="Q936" s="21" t="str">
        <f t="shared" si="157"/>
        <v/>
      </c>
      <c r="R936" s="21" t="str">
        <f t="shared" si="158"/>
        <v/>
      </c>
      <c r="S936" s="21" t="str">
        <f t="shared" si="159"/>
        <v/>
      </c>
      <c r="T936" s="21" t="str">
        <f t="shared" si="160"/>
        <v/>
      </c>
      <c r="U936" s="21" t="str">
        <f t="shared" si="161"/>
        <v/>
      </c>
      <c r="V936" s="21" t="str">
        <f t="shared" si="162"/>
        <v/>
      </c>
      <c r="W936" s="21" t="str">
        <f t="shared" si="163"/>
        <v/>
      </c>
      <c r="X936" s="22"/>
      <c r="Y936" s="24" t="str">
        <f t="shared" si="164"/>
        <v/>
      </c>
    </row>
    <row r="937" spans="3:25" x14ac:dyDescent="0.25"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N937" s="21" t="str">
        <f t="shared" si="154"/>
        <v/>
      </c>
      <c r="O937" s="21" t="str">
        <f t="shared" si="155"/>
        <v/>
      </c>
      <c r="P937" s="21" t="str">
        <f t="shared" si="156"/>
        <v/>
      </c>
      <c r="Q937" s="21" t="str">
        <f t="shared" si="157"/>
        <v/>
      </c>
      <c r="R937" s="21" t="str">
        <f t="shared" si="158"/>
        <v/>
      </c>
      <c r="S937" s="21" t="str">
        <f t="shared" si="159"/>
        <v/>
      </c>
      <c r="T937" s="21" t="str">
        <f t="shared" si="160"/>
        <v/>
      </c>
      <c r="U937" s="21" t="str">
        <f t="shared" si="161"/>
        <v/>
      </c>
      <c r="V937" s="21" t="str">
        <f t="shared" si="162"/>
        <v/>
      </c>
      <c r="W937" s="21" t="str">
        <f t="shared" si="163"/>
        <v/>
      </c>
      <c r="X937" s="22"/>
      <c r="Y937" s="24" t="str">
        <f t="shared" si="164"/>
        <v/>
      </c>
    </row>
    <row r="938" spans="3:25" x14ac:dyDescent="0.25"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N938" s="21" t="str">
        <f t="shared" si="154"/>
        <v/>
      </c>
      <c r="O938" s="21" t="str">
        <f t="shared" si="155"/>
        <v/>
      </c>
      <c r="P938" s="21" t="str">
        <f t="shared" si="156"/>
        <v/>
      </c>
      <c r="Q938" s="21" t="str">
        <f t="shared" si="157"/>
        <v/>
      </c>
      <c r="R938" s="21" t="str">
        <f t="shared" si="158"/>
        <v/>
      </c>
      <c r="S938" s="21" t="str">
        <f t="shared" si="159"/>
        <v/>
      </c>
      <c r="T938" s="21" t="str">
        <f t="shared" si="160"/>
        <v/>
      </c>
      <c r="U938" s="21" t="str">
        <f t="shared" si="161"/>
        <v/>
      </c>
      <c r="V938" s="21" t="str">
        <f t="shared" si="162"/>
        <v/>
      </c>
      <c r="W938" s="21" t="str">
        <f t="shared" si="163"/>
        <v/>
      </c>
      <c r="X938" s="22"/>
      <c r="Y938" s="24" t="str">
        <f t="shared" si="164"/>
        <v/>
      </c>
    </row>
    <row r="939" spans="3:25" x14ac:dyDescent="0.25"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N939" s="21" t="str">
        <f t="shared" si="154"/>
        <v/>
      </c>
      <c r="O939" s="21" t="str">
        <f t="shared" si="155"/>
        <v/>
      </c>
      <c r="P939" s="21" t="str">
        <f t="shared" si="156"/>
        <v/>
      </c>
      <c r="Q939" s="21" t="str">
        <f t="shared" si="157"/>
        <v/>
      </c>
      <c r="R939" s="21" t="str">
        <f t="shared" si="158"/>
        <v/>
      </c>
      <c r="S939" s="21" t="str">
        <f t="shared" si="159"/>
        <v/>
      </c>
      <c r="T939" s="21" t="str">
        <f t="shared" si="160"/>
        <v/>
      </c>
      <c r="U939" s="21" t="str">
        <f t="shared" si="161"/>
        <v/>
      </c>
      <c r="V939" s="21" t="str">
        <f t="shared" si="162"/>
        <v/>
      </c>
      <c r="W939" s="21" t="str">
        <f t="shared" si="163"/>
        <v/>
      </c>
      <c r="X939" s="22"/>
      <c r="Y939" s="24" t="str">
        <f t="shared" si="164"/>
        <v/>
      </c>
    </row>
    <row r="940" spans="3:25" x14ac:dyDescent="0.25"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N940" s="21" t="str">
        <f t="shared" si="154"/>
        <v/>
      </c>
      <c r="O940" s="21" t="str">
        <f t="shared" si="155"/>
        <v/>
      </c>
      <c r="P940" s="21" t="str">
        <f t="shared" si="156"/>
        <v/>
      </c>
      <c r="Q940" s="21" t="str">
        <f t="shared" si="157"/>
        <v/>
      </c>
      <c r="R940" s="21" t="str">
        <f t="shared" si="158"/>
        <v/>
      </c>
      <c r="S940" s="21" t="str">
        <f t="shared" si="159"/>
        <v/>
      </c>
      <c r="T940" s="21" t="str">
        <f t="shared" si="160"/>
        <v/>
      </c>
      <c r="U940" s="21" t="str">
        <f t="shared" si="161"/>
        <v/>
      </c>
      <c r="V940" s="21" t="str">
        <f t="shared" si="162"/>
        <v/>
      </c>
      <c r="W940" s="21" t="str">
        <f t="shared" si="163"/>
        <v/>
      </c>
      <c r="X940" s="22"/>
      <c r="Y940" s="24" t="str">
        <f t="shared" si="164"/>
        <v/>
      </c>
    </row>
    <row r="941" spans="3:25" x14ac:dyDescent="0.25"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N941" s="21" t="str">
        <f t="shared" si="154"/>
        <v/>
      </c>
      <c r="O941" s="21" t="str">
        <f t="shared" si="155"/>
        <v/>
      </c>
      <c r="P941" s="21" t="str">
        <f t="shared" si="156"/>
        <v/>
      </c>
      <c r="Q941" s="21" t="str">
        <f t="shared" si="157"/>
        <v/>
      </c>
      <c r="R941" s="21" t="str">
        <f t="shared" si="158"/>
        <v/>
      </c>
      <c r="S941" s="21" t="str">
        <f t="shared" si="159"/>
        <v/>
      </c>
      <c r="T941" s="21" t="str">
        <f t="shared" si="160"/>
        <v/>
      </c>
      <c r="U941" s="21" t="str">
        <f t="shared" si="161"/>
        <v/>
      </c>
      <c r="V941" s="21" t="str">
        <f t="shared" si="162"/>
        <v/>
      </c>
      <c r="W941" s="21" t="str">
        <f t="shared" si="163"/>
        <v/>
      </c>
      <c r="X941" s="22"/>
      <c r="Y941" s="24" t="str">
        <f t="shared" si="164"/>
        <v/>
      </c>
    </row>
    <row r="942" spans="3:25" x14ac:dyDescent="0.25"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N942" s="21" t="str">
        <f t="shared" si="154"/>
        <v/>
      </c>
      <c r="O942" s="21" t="str">
        <f t="shared" si="155"/>
        <v/>
      </c>
      <c r="P942" s="21" t="str">
        <f t="shared" si="156"/>
        <v/>
      </c>
      <c r="Q942" s="21" t="str">
        <f t="shared" si="157"/>
        <v/>
      </c>
      <c r="R942" s="21" t="str">
        <f t="shared" si="158"/>
        <v/>
      </c>
      <c r="S942" s="21" t="str">
        <f t="shared" si="159"/>
        <v/>
      </c>
      <c r="T942" s="21" t="str">
        <f t="shared" si="160"/>
        <v/>
      </c>
      <c r="U942" s="21" t="str">
        <f t="shared" si="161"/>
        <v/>
      </c>
      <c r="V942" s="21" t="str">
        <f t="shared" si="162"/>
        <v/>
      </c>
      <c r="W942" s="21" t="str">
        <f t="shared" si="163"/>
        <v/>
      </c>
      <c r="X942" s="22"/>
      <c r="Y942" s="24" t="str">
        <f t="shared" si="164"/>
        <v/>
      </c>
    </row>
    <row r="943" spans="3:25" x14ac:dyDescent="0.25"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N943" s="21" t="str">
        <f t="shared" si="154"/>
        <v/>
      </c>
      <c r="O943" s="21" t="str">
        <f t="shared" si="155"/>
        <v/>
      </c>
      <c r="P943" s="21" t="str">
        <f t="shared" si="156"/>
        <v/>
      </c>
      <c r="Q943" s="21" t="str">
        <f t="shared" si="157"/>
        <v/>
      </c>
      <c r="R943" s="21" t="str">
        <f t="shared" si="158"/>
        <v/>
      </c>
      <c r="S943" s="21" t="str">
        <f t="shared" si="159"/>
        <v/>
      </c>
      <c r="T943" s="21" t="str">
        <f t="shared" si="160"/>
        <v/>
      </c>
      <c r="U943" s="21" t="str">
        <f t="shared" si="161"/>
        <v/>
      </c>
      <c r="V943" s="21" t="str">
        <f t="shared" si="162"/>
        <v/>
      </c>
      <c r="W943" s="21" t="str">
        <f t="shared" si="163"/>
        <v/>
      </c>
      <c r="X943" s="22"/>
      <c r="Y943" s="24" t="str">
        <f t="shared" si="164"/>
        <v/>
      </c>
    </row>
    <row r="944" spans="3:25" x14ac:dyDescent="0.25"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N944" s="21" t="str">
        <f t="shared" si="154"/>
        <v/>
      </c>
      <c r="O944" s="21" t="str">
        <f t="shared" si="155"/>
        <v/>
      </c>
      <c r="P944" s="21" t="str">
        <f t="shared" si="156"/>
        <v/>
      </c>
      <c r="Q944" s="21" t="str">
        <f t="shared" si="157"/>
        <v/>
      </c>
      <c r="R944" s="21" t="str">
        <f t="shared" si="158"/>
        <v/>
      </c>
      <c r="S944" s="21" t="str">
        <f t="shared" si="159"/>
        <v/>
      </c>
      <c r="T944" s="21" t="str">
        <f t="shared" si="160"/>
        <v/>
      </c>
      <c r="U944" s="21" t="str">
        <f t="shared" si="161"/>
        <v/>
      </c>
      <c r="V944" s="21" t="str">
        <f t="shared" si="162"/>
        <v/>
      </c>
      <c r="W944" s="21" t="str">
        <f t="shared" si="163"/>
        <v/>
      </c>
      <c r="X944" s="22"/>
      <c r="Y944" s="24" t="str">
        <f t="shared" si="164"/>
        <v/>
      </c>
    </row>
    <row r="945" spans="3:25" x14ac:dyDescent="0.25"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N945" s="21" t="str">
        <f t="shared" si="154"/>
        <v/>
      </c>
      <c r="O945" s="21" t="str">
        <f t="shared" si="155"/>
        <v/>
      </c>
      <c r="P945" s="21" t="str">
        <f t="shared" si="156"/>
        <v/>
      </c>
      <c r="Q945" s="21" t="str">
        <f t="shared" si="157"/>
        <v/>
      </c>
      <c r="R945" s="21" t="str">
        <f t="shared" si="158"/>
        <v/>
      </c>
      <c r="S945" s="21" t="str">
        <f t="shared" si="159"/>
        <v/>
      </c>
      <c r="T945" s="21" t="str">
        <f t="shared" si="160"/>
        <v/>
      </c>
      <c r="U945" s="21" t="str">
        <f t="shared" si="161"/>
        <v/>
      </c>
      <c r="V945" s="21" t="str">
        <f t="shared" si="162"/>
        <v/>
      </c>
      <c r="W945" s="21" t="str">
        <f t="shared" si="163"/>
        <v/>
      </c>
      <c r="X945" s="22"/>
      <c r="Y945" s="24" t="str">
        <f t="shared" si="164"/>
        <v/>
      </c>
    </row>
    <row r="946" spans="3:25" x14ac:dyDescent="0.25"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N946" s="21" t="str">
        <f t="shared" si="154"/>
        <v/>
      </c>
      <c r="O946" s="21" t="str">
        <f t="shared" si="155"/>
        <v/>
      </c>
      <c r="P946" s="21" t="str">
        <f t="shared" si="156"/>
        <v/>
      </c>
      <c r="Q946" s="21" t="str">
        <f t="shared" si="157"/>
        <v/>
      </c>
      <c r="R946" s="21" t="str">
        <f t="shared" si="158"/>
        <v/>
      </c>
      <c r="S946" s="21" t="str">
        <f t="shared" si="159"/>
        <v/>
      </c>
      <c r="T946" s="21" t="str">
        <f t="shared" si="160"/>
        <v/>
      </c>
      <c r="U946" s="21" t="str">
        <f t="shared" si="161"/>
        <v/>
      </c>
      <c r="V946" s="21" t="str">
        <f t="shared" si="162"/>
        <v/>
      </c>
      <c r="W946" s="21" t="str">
        <f t="shared" si="163"/>
        <v/>
      </c>
      <c r="X946" s="22"/>
      <c r="Y946" s="24" t="str">
        <f t="shared" si="164"/>
        <v/>
      </c>
    </row>
    <row r="947" spans="3:25" x14ac:dyDescent="0.25"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N947" s="21" t="str">
        <f t="shared" si="154"/>
        <v/>
      </c>
      <c r="O947" s="21" t="str">
        <f t="shared" si="155"/>
        <v/>
      </c>
      <c r="P947" s="21" t="str">
        <f t="shared" si="156"/>
        <v/>
      </c>
      <c r="Q947" s="21" t="str">
        <f t="shared" si="157"/>
        <v/>
      </c>
      <c r="R947" s="21" t="str">
        <f t="shared" si="158"/>
        <v/>
      </c>
      <c r="S947" s="21" t="str">
        <f t="shared" si="159"/>
        <v/>
      </c>
      <c r="T947" s="21" t="str">
        <f t="shared" si="160"/>
        <v/>
      </c>
      <c r="U947" s="21" t="str">
        <f t="shared" si="161"/>
        <v/>
      </c>
      <c r="V947" s="21" t="str">
        <f t="shared" si="162"/>
        <v/>
      </c>
      <c r="W947" s="21" t="str">
        <f t="shared" si="163"/>
        <v/>
      </c>
      <c r="X947" s="22"/>
      <c r="Y947" s="24" t="str">
        <f t="shared" si="164"/>
        <v/>
      </c>
    </row>
    <row r="948" spans="3:25" x14ac:dyDescent="0.25"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N948" s="21" t="str">
        <f t="shared" si="154"/>
        <v/>
      </c>
      <c r="O948" s="21" t="str">
        <f t="shared" si="155"/>
        <v/>
      </c>
      <c r="P948" s="21" t="str">
        <f t="shared" si="156"/>
        <v/>
      </c>
      <c r="Q948" s="21" t="str">
        <f t="shared" si="157"/>
        <v/>
      </c>
      <c r="R948" s="21" t="str">
        <f t="shared" si="158"/>
        <v/>
      </c>
      <c r="S948" s="21" t="str">
        <f t="shared" si="159"/>
        <v/>
      </c>
      <c r="T948" s="21" t="str">
        <f t="shared" si="160"/>
        <v/>
      </c>
      <c r="U948" s="21" t="str">
        <f t="shared" si="161"/>
        <v/>
      </c>
      <c r="V948" s="21" t="str">
        <f t="shared" si="162"/>
        <v/>
      </c>
      <c r="W948" s="21" t="str">
        <f t="shared" si="163"/>
        <v/>
      </c>
      <c r="X948" s="22"/>
      <c r="Y948" s="24" t="str">
        <f t="shared" si="164"/>
        <v/>
      </c>
    </row>
    <row r="949" spans="3:25" x14ac:dyDescent="0.25"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N949" s="21" t="str">
        <f t="shared" si="154"/>
        <v/>
      </c>
      <c r="O949" s="21" t="str">
        <f t="shared" si="155"/>
        <v/>
      </c>
      <c r="P949" s="21" t="str">
        <f t="shared" si="156"/>
        <v/>
      </c>
      <c r="Q949" s="21" t="str">
        <f t="shared" si="157"/>
        <v/>
      </c>
      <c r="R949" s="21" t="str">
        <f t="shared" si="158"/>
        <v/>
      </c>
      <c r="S949" s="21" t="str">
        <f t="shared" si="159"/>
        <v/>
      </c>
      <c r="T949" s="21" t="str">
        <f t="shared" si="160"/>
        <v/>
      </c>
      <c r="U949" s="21" t="str">
        <f t="shared" si="161"/>
        <v/>
      </c>
      <c r="V949" s="21" t="str">
        <f t="shared" si="162"/>
        <v/>
      </c>
      <c r="W949" s="21" t="str">
        <f t="shared" si="163"/>
        <v/>
      </c>
      <c r="X949" s="22"/>
      <c r="Y949" s="24" t="str">
        <f t="shared" si="164"/>
        <v/>
      </c>
    </row>
    <row r="950" spans="3:25" x14ac:dyDescent="0.25"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N950" s="21" t="str">
        <f t="shared" si="154"/>
        <v/>
      </c>
      <c r="O950" s="21" t="str">
        <f t="shared" si="155"/>
        <v/>
      </c>
      <c r="P950" s="21" t="str">
        <f t="shared" si="156"/>
        <v/>
      </c>
      <c r="Q950" s="21" t="str">
        <f t="shared" si="157"/>
        <v/>
      </c>
      <c r="R950" s="21" t="str">
        <f t="shared" si="158"/>
        <v/>
      </c>
      <c r="S950" s="21" t="str">
        <f t="shared" si="159"/>
        <v/>
      </c>
      <c r="T950" s="21" t="str">
        <f t="shared" si="160"/>
        <v/>
      </c>
      <c r="U950" s="21" t="str">
        <f t="shared" si="161"/>
        <v/>
      </c>
      <c r="V950" s="21" t="str">
        <f t="shared" si="162"/>
        <v/>
      </c>
      <c r="W950" s="21" t="str">
        <f t="shared" si="163"/>
        <v/>
      </c>
      <c r="X950" s="22"/>
      <c r="Y950" s="24" t="str">
        <f t="shared" si="164"/>
        <v/>
      </c>
    </row>
    <row r="951" spans="3:25" x14ac:dyDescent="0.25"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N951" s="21" t="str">
        <f t="shared" si="154"/>
        <v/>
      </c>
      <c r="O951" s="21" t="str">
        <f t="shared" si="155"/>
        <v/>
      </c>
      <c r="P951" s="21" t="str">
        <f t="shared" si="156"/>
        <v/>
      </c>
      <c r="Q951" s="21" t="str">
        <f t="shared" si="157"/>
        <v/>
      </c>
      <c r="R951" s="21" t="str">
        <f t="shared" si="158"/>
        <v/>
      </c>
      <c r="S951" s="21" t="str">
        <f t="shared" si="159"/>
        <v/>
      </c>
      <c r="T951" s="21" t="str">
        <f t="shared" si="160"/>
        <v/>
      </c>
      <c r="U951" s="21" t="str">
        <f t="shared" si="161"/>
        <v/>
      </c>
      <c r="V951" s="21" t="str">
        <f t="shared" si="162"/>
        <v/>
      </c>
      <c r="W951" s="21" t="str">
        <f t="shared" si="163"/>
        <v/>
      </c>
      <c r="X951" s="22"/>
      <c r="Y951" s="24" t="str">
        <f t="shared" si="164"/>
        <v/>
      </c>
    </row>
    <row r="952" spans="3:25" x14ac:dyDescent="0.25"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N952" s="21" t="str">
        <f t="shared" si="154"/>
        <v/>
      </c>
      <c r="O952" s="21" t="str">
        <f t="shared" si="155"/>
        <v/>
      </c>
      <c r="P952" s="21" t="str">
        <f t="shared" si="156"/>
        <v/>
      </c>
      <c r="Q952" s="21" t="str">
        <f t="shared" si="157"/>
        <v/>
      </c>
      <c r="R952" s="21" t="str">
        <f t="shared" si="158"/>
        <v/>
      </c>
      <c r="S952" s="21" t="str">
        <f t="shared" si="159"/>
        <v/>
      </c>
      <c r="T952" s="21" t="str">
        <f t="shared" si="160"/>
        <v/>
      </c>
      <c r="U952" s="21" t="str">
        <f t="shared" si="161"/>
        <v/>
      </c>
      <c r="V952" s="21" t="str">
        <f t="shared" si="162"/>
        <v/>
      </c>
      <c r="W952" s="21" t="str">
        <f t="shared" si="163"/>
        <v/>
      </c>
      <c r="X952" s="22"/>
      <c r="Y952" s="24" t="str">
        <f t="shared" si="164"/>
        <v/>
      </c>
    </row>
    <row r="953" spans="3:25" x14ac:dyDescent="0.25"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N953" s="21" t="str">
        <f t="shared" si="154"/>
        <v/>
      </c>
      <c r="O953" s="21" t="str">
        <f t="shared" si="155"/>
        <v/>
      </c>
      <c r="P953" s="21" t="str">
        <f t="shared" si="156"/>
        <v/>
      </c>
      <c r="Q953" s="21" t="str">
        <f t="shared" si="157"/>
        <v/>
      </c>
      <c r="R953" s="21" t="str">
        <f t="shared" si="158"/>
        <v/>
      </c>
      <c r="S953" s="21" t="str">
        <f t="shared" si="159"/>
        <v/>
      </c>
      <c r="T953" s="21" t="str">
        <f t="shared" si="160"/>
        <v/>
      </c>
      <c r="U953" s="21" t="str">
        <f t="shared" si="161"/>
        <v/>
      </c>
      <c r="V953" s="21" t="str">
        <f t="shared" si="162"/>
        <v/>
      </c>
      <c r="W953" s="21" t="str">
        <f t="shared" si="163"/>
        <v/>
      </c>
      <c r="X953" s="22"/>
      <c r="Y953" s="24" t="str">
        <f t="shared" si="164"/>
        <v/>
      </c>
    </row>
    <row r="954" spans="3:25" x14ac:dyDescent="0.25"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N954" s="21" t="str">
        <f t="shared" si="154"/>
        <v/>
      </c>
      <c r="O954" s="21" t="str">
        <f t="shared" si="155"/>
        <v/>
      </c>
      <c r="P954" s="21" t="str">
        <f t="shared" si="156"/>
        <v/>
      </c>
      <c r="Q954" s="21" t="str">
        <f t="shared" si="157"/>
        <v/>
      </c>
      <c r="R954" s="21" t="str">
        <f t="shared" si="158"/>
        <v/>
      </c>
      <c r="S954" s="21" t="str">
        <f t="shared" si="159"/>
        <v/>
      </c>
      <c r="T954" s="21" t="str">
        <f t="shared" si="160"/>
        <v/>
      </c>
      <c r="U954" s="21" t="str">
        <f t="shared" si="161"/>
        <v/>
      </c>
      <c r="V954" s="21" t="str">
        <f t="shared" si="162"/>
        <v/>
      </c>
      <c r="W954" s="21" t="str">
        <f t="shared" si="163"/>
        <v/>
      </c>
      <c r="X954" s="22"/>
      <c r="Y954" s="24" t="str">
        <f t="shared" si="164"/>
        <v/>
      </c>
    </row>
    <row r="955" spans="3:25" x14ac:dyDescent="0.25"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N955" s="21" t="str">
        <f t="shared" si="154"/>
        <v/>
      </c>
      <c r="O955" s="21" t="str">
        <f t="shared" si="155"/>
        <v/>
      </c>
      <c r="P955" s="21" t="str">
        <f t="shared" si="156"/>
        <v/>
      </c>
      <c r="Q955" s="21" t="str">
        <f t="shared" si="157"/>
        <v/>
      </c>
      <c r="R955" s="21" t="str">
        <f t="shared" si="158"/>
        <v/>
      </c>
      <c r="S955" s="21" t="str">
        <f t="shared" si="159"/>
        <v/>
      </c>
      <c r="T955" s="21" t="str">
        <f t="shared" si="160"/>
        <v/>
      </c>
      <c r="U955" s="21" t="str">
        <f t="shared" si="161"/>
        <v/>
      </c>
      <c r="V955" s="21" t="str">
        <f t="shared" si="162"/>
        <v/>
      </c>
      <c r="W955" s="21" t="str">
        <f t="shared" si="163"/>
        <v/>
      </c>
      <c r="X955" s="22"/>
      <c r="Y955" s="24" t="str">
        <f t="shared" si="164"/>
        <v/>
      </c>
    </row>
    <row r="956" spans="3:25" x14ac:dyDescent="0.25"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N956" s="21" t="str">
        <f t="shared" si="154"/>
        <v/>
      </c>
      <c r="O956" s="21" t="str">
        <f t="shared" si="155"/>
        <v/>
      </c>
      <c r="P956" s="21" t="str">
        <f t="shared" si="156"/>
        <v/>
      </c>
      <c r="Q956" s="21" t="str">
        <f t="shared" si="157"/>
        <v/>
      </c>
      <c r="R956" s="21" t="str">
        <f t="shared" si="158"/>
        <v/>
      </c>
      <c r="S956" s="21" t="str">
        <f t="shared" si="159"/>
        <v/>
      </c>
      <c r="T956" s="21" t="str">
        <f t="shared" si="160"/>
        <v/>
      </c>
      <c r="U956" s="21" t="str">
        <f t="shared" si="161"/>
        <v/>
      </c>
      <c r="V956" s="21" t="str">
        <f t="shared" si="162"/>
        <v/>
      </c>
      <c r="W956" s="21" t="str">
        <f t="shared" si="163"/>
        <v/>
      </c>
      <c r="X956" s="22"/>
      <c r="Y956" s="24" t="str">
        <f t="shared" si="164"/>
        <v/>
      </c>
    </row>
    <row r="957" spans="3:25" x14ac:dyDescent="0.25"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N957" s="21" t="str">
        <f t="shared" si="154"/>
        <v/>
      </c>
      <c r="O957" s="21" t="str">
        <f t="shared" si="155"/>
        <v/>
      </c>
      <c r="P957" s="21" t="str">
        <f t="shared" si="156"/>
        <v/>
      </c>
      <c r="Q957" s="21" t="str">
        <f t="shared" si="157"/>
        <v/>
      </c>
      <c r="R957" s="21" t="str">
        <f t="shared" si="158"/>
        <v/>
      </c>
      <c r="S957" s="21" t="str">
        <f t="shared" si="159"/>
        <v/>
      </c>
      <c r="T957" s="21" t="str">
        <f t="shared" si="160"/>
        <v/>
      </c>
      <c r="U957" s="21" t="str">
        <f t="shared" si="161"/>
        <v/>
      </c>
      <c r="V957" s="21" t="str">
        <f t="shared" si="162"/>
        <v/>
      </c>
      <c r="W957" s="21" t="str">
        <f t="shared" si="163"/>
        <v/>
      </c>
      <c r="X957" s="22"/>
      <c r="Y957" s="24" t="str">
        <f t="shared" si="164"/>
        <v/>
      </c>
    </row>
    <row r="958" spans="3:25" x14ac:dyDescent="0.25"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N958" s="21" t="str">
        <f t="shared" si="154"/>
        <v/>
      </c>
      <c r="O958" s="21" t="str">
        <f t="shared" si="155"/>
        <v/>
      </c>
      <c r="P958" s="21" t="str">
        <f t="shared" si="156"/>
        <v/>
      </c>
      <c r="Q958" s="21" t="str">
        <f t="shared" si="157"/>
        <v/>
      </c>
      <c r="R958" s="21" t="str">
        <f t="shared" si="158"/>
        <v/>
      </c>
      <c r="S958" s="21" t="str">
        <f t="shared" si="159"/>
        <v/>
      </c>
      <c r="T958" s="21" t="str">
        <f t="shared" si="160"/>
        <v/>
      </c>
      <c r="U958" s="21" t="str">
        <f t="shared" si="161"/>
        <v/>
      </c>
      <c r="V958" s="21" t="str">
        <f t="shared" si="162"/>
        <v/>
      </c>
      <c r="W958" s="21" t="str">
        <f t="shared" si="163"/>
        <v/>
      </c>
      <c r="X958" s="22"/>
      <c r="Y958" s="24" t="str">
        <f t="shared" si="164"/>
        <v/>
      </c>
    </row>
    <row r="959" spans="3:25" x14ac:dyDescent="0.25"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N959" s="21" t="str">
        <f t="shared" si="154"/>
        <v/>
      </c>
      <c r="O959" s="21" t="str">
        <f t="shared" si="155"/>
        <v/>
      </c>
      <c r="P959" s="21" t="str">
        <f t="shared" si="156"/>
        <v/>
      </c>
      <c r="Q959" s="21" t="str">
        <f t="shared" si="157"/>
        <v/>
      </c>
      <c r="R959" s="21" t="str">
        <f t="shared" si="158"/>
        <v/>
      </c>
      <c r="S959" s="21" t="str">
        <f t="shared" si="159"/>
        <v/>
      </c>
      <c r="T959" s="21" t="str">
        <f t="shared" si="160"/>
        <v/>
      </c>
      <c r="U959" s="21" t="str">
        <f t="shared" si="161"/>
        <v/>
      </c>
      <c r="V959" s="21" t="str">
        <f t="shared" si="162"/>
        <v/>
      </c>
      <c r="W959" s="21" t="str">
        <f t="shared" si="163"/>
        <v/>
      </c>
      <c r="X959" s="22"/>
      <c r="Y959" s="24" t="str">
        <f t="shared" si="164"/>
        <v/>
      </c>
    </row>
    <row r="960" spans="3:25" x14ac:dyDescent="0.25"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N960" s="21" t="str">
        <f t="shared" si="154"/>
        <v/>
      </c>
      <c r="O960" s="21" t="str">
        <f t="shared" si="155"/>
        <v/>
      </c>
      <c r="P960" s="21" t="str">
        <f t="shared" si="156"/>
        <v/>
      </c>
      <c r="Q960" s="21" t="str">
        <f t="shared" si="157"/>
        <v/>
      </c>
      <c r="R960" s="21" t="str">
        <f t="shared" si="158"/>
        <v/>
      </c>
      <c r="S960" s="21" t="str">
        <f t="shared" si="159"/>
        <v/>
      </c>
      <c r="T960" s="21" t="str">
        <f t="shared" si="160"/>
        <v/>
      </c>
      <c r="U960" s="21" t="str">
        <f t="shared" si="161"/>
        <v/>
      </c>
      <c r="V960" s="21" t="str">
        <f t="shared" si="162"/>
        <v/>
      </c>
      <c r="W960" s="21" t="str">
        <f t="shared" si="163"/>
        <v/>
      </c>
      <c r="X960" s="22"/>
      <c r="Y960" s="24" t="str">
        <f t="shared" si="164"/>
        <v/>
      </c>
    </row>
    <row r="961" spans="3:25" x14ac:dyDescent="0.25"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N961" s="21" t="str">
        <f t="shared" si="154"/>
        <v/>
      </c>
      <c r="O961" s="21" t="str">
        <f t="shared" si="155"/>
        <v/>
      </c>
      <c r="P961" s="21" t="str">
        <f t="shared" si="156"/>
        <v/>
      </c>
      <c r="Q961" s="21" t="str">
        <f t="shared" si="157"/>
        <v/>
      </c>
      <c r="R961" s="21" t="str">
        <f t="shared" si="158"/>
        <v/>
      </c>
      <c r="S961" s="21" t="str">
        <f t="shared" si="159"/>
        <v/>
      </c>
      <c r="T961" s="21" t="str">
        <f t="shared" si="160"/>
        <v/>
      </c>
      <c r="U961" s="21" t="str">
        <f t="shared" si="161"/>
        <v/>
      </c>
      <c r="V961" s="21" t="str">
        <f t="shared" si="162"/>
        <v/>
      </c>
      <c r="W961" s="21" t="str">
        <f t="shared" si="163"/>
        <v/>
      </c>
      <c r="X961" s="22"/>
      <c r="Y961" s="24" t="str">
        <f t="shared" si="164"/>
        <v/>
      </c>
    </row>
    <row r="962" spans="3:25" x14ac:dyDescent="0.25"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N962" s="21" t="str">
        <f t="shared" ref="N962:N1025" si="165">IF(COUNTBLANK(B962)=0, VLOOKUP(B962,lookupTab,2,0), "")</f>
        <v/>
      </c>
      <c r="O962" s="21" t="str">
        <f t="shared" ref="O962:O1025" si="166">IF(COUNTBLANK(C962)=0, VLOOKUP(C962,lookupTab,2,0), "")</f>
        <v/>
      </c>
      <c r="P962" s="21" t="str">
        <f t="shared" ref="P962:P1025" si="167">IF(COUNTBLANK(D962)=0, VLOOKUP(D962,lookupTab,3,0), "")</f>
        <v/>
      </c>
      <c r="Q962" s="21" t="str">
        <f t="shared" ref="Q962:Q1025" si="168">IF(COUNTBLANK(E962)=0, VLOOKUP(E962,lookupTab,2,0), "")</f>
        <v/>
      </c>
      <c r="R962" s="21" t="str">
        <f t="shared" ref="R962:R1025" si="169">IF(COUNTBLANK(F962)=0, VLOOKUP(F962,lookupTab,3,0), "")</f>
        <v/>
      </c>
      <c r="S962" s="21" t="str">
        <f t="shared" ref="S962:S1025" si="170">IF(COUNTBLANK(G962)=0, VLOOKUP(G962,lookupTab,2,0), "")</f>
        <v/>
      </c>
      <c r="T962" s="21" t="str">
        <f t="shared" ref="T962:T1025" si="171">IF(COUNTBLANK(H962)=0, VLOOKUP(H962,lookupTab,2,0), "")</f>
        <v/>
      </c>
      <c r="U962" s="21" t="str">
        <f t="shared" ref="U962:U1025" si="172">IF(COUNTBLANK(I962)=0, VLOOKUP(I962,lookupTab,2,0), "")</f>
        <v/>
      </c>
      <c r="V962" s="21" t="str">
        <f t="shared" ref="V962:V1025" si="173">IF(COUNTBLANK(J962)=0, VLOOKUP(J962,lookupTab,2,0), "")</f>
        <v/>
      </c>
      <c r="W962" s="21" t="str">
        <f t="shared" ref="W962:W1025" si="174">IF(COUNTBLANK(K962)=0, VLOOKUP(K962,lookupTab,3,0), "")</f>
        <v/>
      </c>
      <c r="X962" s="22"/>
      <c r="Y962" s="24" t="str">
        <f t="shared" ref="Y962:Y1025" si="175">IF(COUNTBLANK(N962:W962)&lt;2,ROUND(10*SUM(N962:W962)/(10-COUNTBLANK(N962:W962)),2),"")</f>
        <v/>
      </c>
    </row>
    <row r="963" spans="3:25" x14ac:dyDescent="0.25"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N963" s="21" t="str">
        <f t="shared" si="165"/>
        <v/>
      </c>
      <c r="O963" s="21" t="str">
        <f t="shared" si="166"/>
        <v/>
      </c>
      <c r="P963" s="21" t="str">
        <f t="shared" si="167"/>
        <v/>
      </c>
      <c r="Q963" s="21" t="str">
        <f t="shared" si="168"/>
        <v/>
      </c>
      <c r="R963" s="21" t="str">
        <f t="shared" si="169"/>
        <v/>
      </c>
      <c r="S963" s="21" t="str">
        <f t="shared" si="170"/>
        <v/>
      </c>
      <c r="T963" s="21" t="str">
        <f t="shared" si="171"/>
        <v/>
      </c>
      <c r="U963" s="21" t="str">
        <f t="shared" si="172"/>
        <v/>
      </c>
      <c r="V963" s="21" t="str">
        <f t="shared" si="173"/>
        <v/>
      </c>
      <c r="W963" s="21" t="str">
        <f t="shared" si="174"/>
        <v/>
      </c>
      <c r="X963" s="22"/>
      <c r="Y963" s="24" t="str">
        <f t="shared" si="175"/>
        <v/>
      </c>
    </row>
    <row r="964" spans="3:25" x14ac:dyDescent="0.25"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N964" s="21" t="str">
        <f t="shared" si="165"/>
        <v/>
      </c>
      <c r="O964" s="21" t="str">
        <f t="shared" si="166"/>
        <v/>
      </c>
      <c r="P964" s="21" t="str">
        <f t="shared" si="167"/>
        <v/>
      </c>
      <c r="Q964" s="21" t="str">
        <f t="shared" si="168"/>
        <v/>
      </c>
      <c r="R964" s="21" t="str">
        <f t="shared" si="169"/>
        <v/>
      </c>
      <c r="S964" s="21" t="str">
        <f t="shared" si="170"/>
        <v/>
      </c>
      <c r="T964" s="21" t="str">
        <f t="shared" si="171"/>
        <v/>
      </c>
      <c r="U964" s="21" t="str">
        <f t="shared" si="172"/>
        <v/>
      </c>
      <c r="V964" s="21" t="str">
        <f t="shared" si="173"/>
        <v/>
      </c>
      <c r="W964" s="21" t="str">
        <f t="shared" si="174"/>
        <v/>
      </c>
      <c r="X964" s="22"/>
      <c r="Y964" s="24" t="str">
        <f t="shared" si="175"/>
        <v/>
      </c>
    </row>
    <row r="965" spans="3:25" x14ac:dyDescent="0.25"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N965" s="21" t="str">
        <f t="shared" si="165"/>
        <v/>
      </c>
      <c r="O965" s="21" t="str">
        <f t="shared" si="166"/>
        <v/>
      </c>
      <c r="P965" s="21" t="str">
        <f t="shared" si="167"/>
        <v/>
      </c>
      <c r="Q965" s="21" t="str">
        <f t="shared" si="168"/>
        <v/>
      </c>
      <c r="R965" s="21" t="str">
        <f t="shared" si="169"/>
        <v/>
      </c>
      <c r="S965" s="21" t="str">
        <f t="shared" si="170"/>
        <v/>
      </c>
      <c r="T965" s="21" t="str">
        <f t="shared" si="171"/>
        <v/>
      </c>
      <c r="U965" s="21" t="str">
        <f t="shared" si="172"/>
        <v/>
      </c>
      <c r="V965" s="21" t="str">
        <f t="shared" si="173"/>
        <v/>
      </c>
      <c r="W965" s="21" t="str">
        <f t="shared" si="174"/>
        <v/>
      </c>
      <c r="X965" s="22"/>
      <c r="Y965" s="24" t="str">
        <f t="shared" si="175"/>
        <v/>
      </c>
    </row>
    <row r="966" spans="3:25" x14ac:dyDescent="0.25"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N966" s="21" t="str">
        <f t="shared" si="165"/>
        <v/>
      </c>
      <c r="O966" s="21" t="str">
        <f t="shared" si="166"/>
        <v/>
      </c>
      <c r="P966" s="21" t="str">
        <f t="shared" si="167"/>
        <v/>
      </c>
      <c r="Q966" s="21" t="str">
        <f t="shared" si="168"/>
        <v/>
      </c>
      <c r="R966" s="21" t="str">
        <f t="shared" si="169"/>
        <v/>
      </c>
      <c r="S966" s="21" t="str">
        <f t="shared" si="170"/>
        <v/>
      </c>
      <c r="T966" s="21" t="str">
        <f t="shared" si="171"/>
        <v/>
      </c>
      <c r="U966" s="21" t="str">
        <f t="shared" si="172"/>
        <v/>
      </c>
      <c r="V966" s="21" t="str">
        <f t="shared" si="173"/>
        <v/>
      </c>
      <c r="W966" s="21" t="str">
        <f t="shared" si="174"/>
        <v/>
      </c>
      <c r="X966" s="22"/>
      <c r="Y966" s="24" t="str">
        <f t="shared" si="175"/>
        <v/>
      </c>
    </row>
    <row r="967" spans="3:25" x14ac:dyDescent="0.25"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N967" s="21" t="str">
        <f t="shared" si="165"/>
        <v/>
      </c>
      <c r="O967" s="21" t="str">
        <f t="shared" si="166"/>
        <v/>
      </c>
      <c r="P967" s="21" t="str">
        <f t="shared" si="167"/>
        <v/>
      </c>
      <c r="Q967" s="21" t="str">
        <f t="shared" si="168"/>
        <v/>
      </c>
      <c r="R967" s="21" t="str">
        <f t="shared" si="169"/>
        <v/>
      </c>
      <c r="S967" s="21" t="str">
        <f t="shared" si="170"/>
        <v/>
      </c>
      <c r="T967" s="21" t="str">
        <f t="shared" si="171"/>
        <v/>
      </c>
      <c r="U967" s="21" t="str">
        <f t="shared" si="172"/>
        <v/>
      </c>
      <c r="V967" s="21" t="str">
        <f t="shared" si="173"/>
        <v/>
      </c>
      <c r="W967" s="21" t="str">
        <f t="shared" si="174"/>
        <v/>
      </c>
      <c r="X967" s="22"/>
      <c r="Y967" s="24" t="str">
        <f t="shared" si="175"/>
        <v/>
      </c>
    </row>
    <row r="968" spans="3:25" x14ac:dyDescent="0.25"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N968" s="21" t="str">
        <f t="shared" si="165"/>
        <v/>
      </c>
      <c r="O968" s="21" t="str">
        <f t="shared" si="166"/>
        <v/>
      </c>
      <c r="P968" s="21" t="str">
        <f t="shared" si="167"/>
        <v/>
      </c>
      <c r="Q968" s="21" t="str">
        <f t="shared" si="168"/>
        <v/>
      </c>
      <c r="R968" s="21" t="str">
        <f t="shared" si="169"/>
        <v/>
      </c>
      <c r="S968" s="21" t="str">
        <f t="shared" si="170"/>
        <v/>
      </c>
      <c r="T968" s="21" t="str">
        <f t="shared" si="171"/>
        <v/>
      </c>
      <c r="U968" s="21" t="str">
        <f t="shared" si="172"/>
        <v/>
      </c>
      <c r="V968" s="21" t="str">
        <f t="shared" si="173"/>
        <v/>
      </c>
      <c r="W968" s="21" t="str">
        <f t="shared" si="174"/>
        <v/>
      </c>
      <c r="X968" s="22"/>
      <c r="Y968" s="24" t="str">
        <f t="shared" si="175"/>
        <v/>
      </c>
    </row>
    <row r="969" spans="3:25" x14ac:dyDescent="0.25"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N969" s="21" t="str">
        <f t="shared" si="165"/>
        <v/>
      </c>
      <c r="O969" s="21" t="str">
        <f t="shared" si="166"/>
        <v/>
      </c>
      <c r="P969" s="21" t="str">
        <f t="shared" si="167"/>
        <v/>
      </c>
      <c r="Q969" s="21" t="str">
        <f t="shared" si="168"/>
        <v/>
      </c>
      <c r="R969" s="21" t="str">
        <f t="shared" si="169"/>
        <v/>
      </c>
      <c r="S969" s="21" t="str">
        <f t="shared" si="170"/>
        <v/>
      </c>
      <c r="T969" s="21" t="str">
        <f t="shared" si="171"/>
        <v/>
      </c>
      <c r="U969" s="21" t="str">
        <f t="shared" si="172"/>
        <v/>
      </c>
      <c r="V969" s="21" t="str">
        <f t="shared" si="173"/>
        <v/>
      </c>
      <c r="W969" s="21" t="str">
        <f t="shared" si="174"/>
        <v/>
      </c>
      <c r="X969" s="22"/>
      <c r="Y969" s="24" t="str">
        <f t="shared" si="175"/>
        <v/>
      </c>
    </row>
    <row r="970" spans="3:25" x14ac:dyDescent="0.25"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N970" s="21" t="str">
        <f t="shared" si="165"/>
        <v/>
      </c>
      <c r="O970" s="21" t="str">
        <f t="shared" si="166"/>
        <v/>
      </c>
      <c r="P970" s="21" t="str">
        <f t="shared" si="167"/>
        <v/>
      </c>
      <c r="Q970" s="21" t="str">
        <f t="shared" si="168"/>
        <v/>
      </c>
      <c r="R970" s="21" t="str">
        <f t="shared" si="169"/>
        <v/>
      </c>
      <c r="S970" s="21" t="str">
        <f t="shared" si="170"/>
        <v/>
      </c>
      <c r="T970" s="21" t="str">
        <f t="shared" si="171"/>
        <v/>
      </c>
      <c r="U970" s="21" t="str">
        <f t="shared" si="172"/>
        <v/>
      </c>
      <c r="V970" s="21" t="str">
        <f t="shared" si="173"/>
        <v/>
      </c>
      <c r="W970" s="21" t="str">
        <f t="shared" si="174"/>
        <v/>
      </c>
      <c r="X970" s="22"/>
      <c r="Y970" s="24" t="str">
        <f t="shared" si="175"/>
        <v/>
      </c>
    </row>
    <row r="971" spans="3:25" x14ac:dyDescent="0.25"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N971" s="21" t="str">
        <f t="shared" si="165"/>
        <v/>
      </c>
      <c r="O971" s="21" t="str">
        <f t="shared" si="166"/>
        <v/>
      </c>
      <c r="P971" s="21" t="str">
        <f t="shared" si="167"/>
        <v/>
      </c>
      <c r="Q971" s="21" t="str">
        <f t="shared" si="168"/>
        <v/>
      </c>
      <c r="R971" s="21" t="str">
        <f t="shared" si="169"/>
        <v/>
      </c>
      <c r="S971" s="21" t="str">
        <f t="shared" si="170"/>
        <v/>
      </c>
      <c r="T971" s="21" t="str">
        <f t="shared" si="171"/>
        <v/>
      </c>
      <c r="U971" s="21" t="str">
        <f t="shared" si="172"/>
        <v/>
      </c>
      <c r="V971" s="21" t="str">
        <f t="shared" si="173"/>
        <v/>
      </c>
      <c r="W971" s="21" t="str">
        <f t="shared" si="174"/>
        <v/>
      </c>
      <c r="X971" s="22"/>
      <c r="Y971" s="24" t="str">
        <f t="shared" si="175"/>
        <v/>
      </c>
    </row>
    <row r="972" spans="3:25" x14ac:dyDescent="0.25"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N972" s="21" t="str">
        <f t="shared" si="165"/>
        <v/>
      </c>
      <c r="O972" s="21" t="str">
        <f t="shared" si="166"/>
        <v/>
      </c>
      <c r="P972" s="21" t="str">
        <f t="shared" si="167"/>
        <v/>
      </c>
      <c r="Q972" s="21" t="str">
        <f t="shared" si="168"/>
        <v/>
      </c>
      <c r="R972" s="21" t="str">
        <f t="shared" si="169"/>
        <v/>
      </c>
      <c r="S972" s="21" t="str">
        <f t="shared" si="170"/>
        <v/>
      </c>
      <c r="T972" s="21" t="str">
        <f t="shared" si="171"/>
        <v/>
      </c>
      <c r="U972" s="21" t="str">
        <f t="shared" si="172"/>
        <v/>
      </c>
      <c r="V972" s="21" t="str">
        <f t="shared" si="173"/>
        <v/>
      </c>
      <c r="W972" s="21" t="str">
        <f t="shared" si="174"/>
        <v/>
      </c>
      <c r="X972" s="22"/>
      <c r="Y972" s="24" t="str">
        <f t="shared" si="175"/>
        <v/>
      </c>
    </row>
    <row r="973" spans="3:25" x14ac:dyDescent="0.25"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N973" s="21" t="str">
        <f t="shared" si="165"/>
        <v/>
      </c>
      <c r="O973" s="21" t="str">
        <f t="shared" si="166"/>
        <v/>
      </c>
      <c r="P973" s="21" t="str">
        <f t="shared" si="167"/>
        <v/>
      </c>
      <c r="Q973" s="21" t="str">
        <f t="shared" si="168"/>
        <v/>
      </c>
      <c r="R973" s="21" t="str">
        <f t="shared" si="169"/>
        <v/>
      </c>
      <c r="S973" s="21" t="str">
        <f t="shared" si="170"/>
        <v/>
      </c>
      <c r="T973" s="21" t="str">
        <f t="shared" si="171"/>
        <v/>
      </c>
      <c r="U973" s="21" t="str">
        <f t="shared" si="172"/>
        <v/>
      </c>
      <c r="V973" s="21" t="str">
        <f t="shared" si="173"/>
        <v/>
      </c>
      <c r="W973" s="21" t="str">
        <f t="shared" si="174"/>
        <v/>
      </c>
      <c r="X973" s="22"/>
      <c r="Y973" s="24" t="str">
        <f t="shared" si="175"/>
        <v/>
      </c>
    </row>
    <row r="974" spans="3:25" x14ac:dyDescent="0.25"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N974" s="21" t="str">
        <f t="shared" si="165"/>
        <v/>
      </c>
      <c r="O974" s="21" t="str">
        <f t="shared" si="166"/>
        <v/>
      </c>
      <c r="P974" s="21" t="str">
        <f t="shared" si="167"/>
        <v/>
      </c>
      <c r="Q974" s="21" t="str">
        <f t="shared" si="168"/>
        <v/>
      </c>
      <c r="R974" s="21" t="str">
        <f t="shared" si="169"/>
        <v/>
      </c>
      <c r="S974" s="21" t="str">
        <f t="shared" si="170"/>
        <v/>
      </c>
      <c r="T974" s="21" t="str">
        <f t="shared" si="171"/>
        <v/>
      </c>
      <c r="U974" s="21" t="str">
        <f t="shared" si="172"/>
        <v/>
      </c>
      <c r="V974" s="21" t="str">
        <f t="shared" si="173"/>
        <v/>
      </c>
      <c r="W974" s="21" t="str">
        <f t="shared" si="174"/>
        <v/>
      </c>
      <c r="X974" s="22"/>
      <c r="Y974" s="24" t="str">
        <f t="shared" si="175"/>
        <v/>
      </c>
    </row>
    <row r="975" spans="3:25" x14ac:dyDescent="0.25"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N975" s="21" t="str">
        <f t="shared" si="165"/>
        <v/>
      </c>
      <c r="O975" s="21" t="str">
        <f t="shared" si="166"/>
        <v/>
      </c>
      <c r="P975" s="21" t="str">
        <f t="shared" si="167"/>
        <v/>
      </c>
      <c r="Q975" s="21" t="str">
        <f t="shared" si="168"/>
        <v/>
      </c>
      <c r="R975" s="21" t="str">
        <f t="shared" si="169"/>
        <v/>
      </c>
      <c r="S975" s="21" t="str">
        <f t="shared" si="170"/>
        <v/>
      </c>
      <c r="T975" s="21" t="str">
        <f t="shared" si="171"/>
        <v/>
      </c>
      <c r="U975" s="21" t="str">
        <f t="shared" si="172"/>
        <v/>
      </c>
      <c r="V975" s="21" t="str">
        <f t="shared" si="173"/>
        <v/>
      </c>
      <c r="W975" s="21" t="str">
        <f t="shared" si="174"/>
        <v/>
      </c>
      <c r="X975" s="22"/>
      <c r="Y975" s="24" t="str">
        <f t="shared" si="175"/>
        <v/>
      </c>
    </row>
    <row r="976" spans="3:25" x14ac:dyDescent="0.25"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N976" s="21" t="str">
        <f t="shared" si="165"/>
        <v/>
      </c>
      <c r="O976" s="21" t="str">
        <f t="shared" si="166"/>
        <v/>
      </c>
      <c r="P976" s="21" t="str">
        <f t="shared" si="167"/>
        <v/>
      </c>
      <c r="Q976" s="21" t="str">
        <f t="shared" si="168"/>
        <v/>
      </c>
      <c r="R976" s="21" t="str">
        <f t="shared" si="169"/>
        <v/>
      </c>
      <c r="S976" s="21" t="str">
        <f t="shared" si="170"/>
        <v/>
      </c>
      <c r="T976" s="21" t="str">
        <f t="shared" si="171"/>
        <v/>
      </c>
      <c r="U976" s="21" t="str">
        <f t="shared" si="172"/>
        <v/>
      </c>
      <c r="V976" s="21" t="str">
        <f t="shared" si="173"/>
        <v/>
      </c>
      <c r="W976" s="21" t="str">
        <f t="shared" si="174"/>
        <v/>
      </c>
      <c r="X976" s="22"/>
      <c r="Y976" s="24" t="str">
        <f t="shared" si="175"/>
        <v/>
      </c>
    </row>
    <row r="977" spans="3:25" x14ac:dyDescent="0.25"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N977" s="21" t="str">
        <f t="shared" si="165"/>
        <v/>
      </c>
      <c r="O977" s="21" t="str">
        <f t="shared" si="166"/>
        <v/>
      </c>
      <c r="P977" s="21" t="str">
        <f t="shared" si="167"/>
        <v/>
      </c>
      <c r="Q977" s="21" t="str">
        <f t="shared" si="168"/>
        <v/>
      </c>
      <c r="R977" s="21" t="str">
        <f t="shared" si="169"/>
        <v/>
      </c>
      <c r="S977" s="21" t="str">
        <f t="shared" si="170"/>
        <v/>
      </c>
      <c r="T977" s="21" t="str">
        <f t="shared" si="171"/>
        <v/>
      </c>
      <c r="U977" s="21" t="str">
        <f t="shared" si="172"/>
        <v/>
      </c>
      <c r="V977" s="21" t="str">
        <f t="shared" si="173"/>
        <v/>
      </c>
      <c r="W977" s="21" t="str">
        <f t="shared" si="174"/>
        <v/>
      </c>
      <c r="X977" s="22"/>
      <c r="Y977" s="24" t="str">
        <f t="shared" si="175"/>
        <v/>
      </c>
    </row>
    <row r="978" spans="3:25" x14ac:dyDescent="0.25"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N978" s="21" t="str">
        <f t="shared" si="165"/>
        <v/>
      </c>
      <c r="O978" s="21" t="str">
        <f t="shared" si="166"/>
        <v/>
      </c>
      <c r="P978" s="21" t="str">
        <f t="shared" si="167"/>
        <v/>
      </c>
      <c r="Q978" s="21" t="str">
        <f t="shared" si="168"/>
        <v/>
      </c>
      <c r="R978" s="21" t="str">
        <f t="shared" si="169"/>
        <v/>
      </c>
      <c r="S978" s="21" t="str">
        <f t="shared" si="170"/>
        <v/>
      </c>
      <c r="T978" s="21" t="str">
        <f t="shared" si="171"/>
        <v/>
      </c>
      <c r="U978" s="21" t="str">
        <f t="shared" si="172"/>
        <v/>
      </c>
      <c r="V978" s="21" t="str">
        <f t="shared" si="173"/>
        <v/>
      </c>
      <c r="W978" s="21" t="str">
        <f t="shared" si="174"/>
        <v/>
      </c>
      <c r="X978" s="22"/>
      <c r="Y978" s="24" t="str">
        <f t="shared" si="175"/>
        <v/>
      </c>
    </row>
    <row r="979" spans="3:25" x14ac:dyDescent="0.25"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N979" s="21" t="str">
        <f t="shared" si="165"/>
        <v/>
      </c>
      <c r="O979" s="21" t="str">
        <f t="shared" si="166"/>
        <v/>
      </c>
      <c r="P979" s="21" t="str">
        <f t="shared" si="167"/>
        <v/>
      </c>
      <c r="Q979" s="21" t="str">
        <f t="shared" si="168"/>
        <v/>
      </c>
      <c r="R979" s="21" t="str">
        <f t="shared" si="169"/>
        <v/>
      </c>
      <c r="S979" s="21" t="str">
        <f t="shared" si="170"/>
        <v/>
      </c>
      <c r="T979" s="21" t="str">
        <f t="shared" si="171"/>
        <v/>
      </c>
      <c r="U979" s="21" t="str">
        <f t="shared" si="172"/>
        <v/>
      </c>
      <c r="V979" s="21" t="str">
        <f t="shared" si="173"/>
        <v/>
      </c>
      <c r="W979" s="21" t="str">
        <f t="shared" si="174"/>
        <v/>
      </c>
      <c r="X979" s="22"/>
      <c r="Y979" s="24" t="str">
        <f t="shared" si="175"/>
        <v/>
      </c>
    </row>
    <row r="980" spans="3:25" x14ac:dyDescent="0.25"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N980" s="21" t="str">
        <f t="shared" si="165"/>
        <v/>
      </c>
      <c r="O980" s="21" t="str">
        <f t="shared" si="166"/>
        <v/>
      </c>
      <c r="P980" s="21" t="str">
        <f t="shared" si="167"/>
        <v/>
      </c>
      <c r="Q980" s="21" t="str">
        <f t="shared" si="168"/>
        <v/>
      </c>
      <c r="R980" s="21" t="str">
        <f t="shared" si="169"/>
        <v/>
      </c>
      <c r="S980" s="21" t="str">
        <f t="shared" si="170"/>
        <v/>
      </c>
      <c r="T980" s="21" t="str">
        <f t="shared" si="171"/>
        <v/>
      </c>
      <c r="U980" s="21" t="str">
        <f t="shared" si="172"/>
        <v/>
      </c>
      <c r="V980" s="21" t="str">
        <f t="shared" si="173"/>
        <v/>
      </c>
      <c r="W980" s="21" t="str">
        <f t="shared" si="174"/>
        <v/>
      </c>
      <c r="X980" s="22"/>
      <c r="Y980" s="24" t="str">
        <f t="shared" si="175"/>
        <v/>
      </c>
    </row>
    <row r="981" spans="3:25" x14ac:dyDescent="0.25"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N981" s="21" t="str">
        <f t="shared" si="165"/>
        <v/>
      </c>
      <c r="O981" s="21" t="str">
        <f t="shared" si="166"/>
        <v/>
      </c>
      <c r="P981" s="21" t="str">
        <f t="shared" si="167"/>
        <v/>
      </c>
      <c r="Q981" s="21" t="str">
        <f t="shared" si="168"/>
        <v/>
      </c>
      <c r="R981" s="21" t="str">
        <f t="shared" si="169"/>
        <v/>
      </c>
      <c r="S981" s="21" t="str">
        <f t="shared" si="170"/>
        <v/>
      </c>
      <c r="T981" s="21" t="str">
        <f t="shared" si="171"/>
        <v/>
      </c>
      <c r="U981" s="21" t="str">
        <f t="shared" si="172"/>
        <v/>
      </c>
      <c r="V981" s="21" t="str">
        <f t="shared" si="173"/>
        <v/>
      </c>
      <c r="W981" s="21" t="str">
        <f t="shared" si="174"/>
        <v/>
      </c>
      <c r="X981" s="22"/>
      <c r="Y981" s="24" t="str">
        <f t="shared" si="175"/>
        <v/>
      </c>
    </row>
    <row r="982" spans="3:25" x14ac:dyDescent="0.25"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N982" s="21" t="str">
        <f t="shared" si="165"/>
        <v/>
      </c>
      <c r="O982" s="21" t="str">
        <f t="shared" si="166"/>
        <v/>
      </c>
      <c r="P982" s="21" t="str">
        <f t="shared" si="167"/>
        <v/>
      </c>
      <c r="Q982" s="21" t="str">
        <f t="shared" si="168"/>
        <v/>
      </c>
      <c r="R982" s="21" t="str">
        <f t="shared" si="169"/>
        <v/>
      </c>
      <c r="S982" s="21" t="str">
        <f t="shared" si="170"/>
        <v/>
      </c>
      <c r="T982" s="21" t="str">
        <f t="shared" si="171"/>
        <v/>
      </c>
      <c r="U982" s="21" t="str">
        <f t="shared" si="172"/>
        <v/>
      </c>
      <c r="V982" s="21" t="str">
        <f t="shared" si="173"/>
        <v/>
      </c>
      <c r="W982" s="21" t="str">
        <f t="shared" si="174"/>
        <v/>
      </c>
      <c r="X982" s="22"/>
      <c r="Y982" s="24" t="str">
        <f t="shared" si="175"/>
        <v/>
      </c>
    </row>
    <row r="983" spans="3:25" x14ac:dyDescent="0.25"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N983" s="21" t="str">
        <f t="shared" si="165"/>
        <v/>
      </c>
      <c r="O983" s="21" t="str">
        <f t="shared" si="166"/>
        <v/>
      </c>
      <c r="P983" s="21" t="str">
        <f t="shared" si="167"/>
        <v/>
      </c>
      <c r="Q983" s="21" t="str">
        <f t="shared" si="168"/>
        <v/>
      </c>
      <c r="R983" s="21" t="str">
        <f t="shared" si="169"/>
        <v/>
      </c>
      <c r="S983" s="21" t="str">
        <f t="shared" si="170"/>
        <v/>
      </c>
      <c r="T983" s="21" t="str">
        <f t="shared" si="171"/>
        <v/>
      </c>
      <c r="U983" s="21" t="str">
        <f t="shared" si="172"/>
        <v/>
      </c>
      <c r="V983" s="21" t="str">
        <f t="shared" si="173"/>
        <v/>
      </c>
      <c r="W983" s="21" t="str">
        <f t="shared" si="174"/>
        <v/>
      </c>
      <c r="X983" s="22"/>
      <c r="Y983" s="24" t="str">
        <f t="shared" si="175"/>
        <v/>
      </c>
    </row>
    <row r="984" spans="3:25" x14ac:dyDescent="0.25"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N984" s="21" t="str">
        <f t="shared" si="165"/>
        <v/>
      </c>
      <c r="O984" s="21" t="str">
        <f t="shared" si="166"/>
        <v/>
      </c>
      <c r="P984" s="21" t="str">
        <f t="shared" si="167"/>
        <v/>
      </c>
      <c r="Q984" s="21" t="str">
        <f t="shared" si="168"/>
        <v/>
      </c>
      <c r="R984" s="21" t="str">
        <f t="shared" si="169"/>
        <v/>
      </c>
      <c r="S984" s="21" t="str">
        <f t="shared" si="170"/>
        <v/>
      </c>
      <c r="T984" s="21" t="str">
        <f t="shared" si="171"/>
        <v/>
      </c>
      <c r="U984" s="21" t="str">
        <f t="shared" si="172"/>
        <v/>
      </c>
      <c r="V984" s="21" t="str">
        <f t="shared" si="173"/>
        <v/>
      </c>
      <c r="W984" s="21" t="str">
        <f t="shared" si="174"/>
        <v/>
      </c>
      <c r="X984" s="22"/>
      <c r="Y984" s="24" t="str">
        <f t="shared" si="175"/>
        <v/>
      </c>
    </row>
    <row r="985" spans="3:25" x14ac:dyDescent="0.25"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N985" s="21" t="str">
        <f t="shared" si="165"/>
        <v/>
      </c>
      <c r="O985" s="21" t="str">
        <f t="shared" si="166"/>
        <v/>
      </c>
      <c r="P985" s="21" t="str">
        <f t="shared" si="167"/>
        <v/>
      </c>
      <c r="Q985" s="21" t="str">
        <f t="shared" si="168"/>
        <v/>
      </c>
      <c r="R985" s="21" t="str">
        <f t="shared" si="169"/>
        <v/>
      </c>
      <c r="S985" s="21" t="str">
        <f t="shared" si="170"/>
        <v/>
      </c>
      <c r="T985" s="21" t="str">
        <f t="shared" si="171"/>
        <v/>
      </c>
      <c r="U985" s="21" t="str">
        <f t="shared" si="172"/>
        <v/>
      </c>
      <c r="V985" s="21" t="str">
        <f t="shared" si="173"/>
        <v/>
      </c>
      <c r="W985" s="21" t="str">
        <f t="shared" si="174"/>
        <v/>
      </c>
      <c r="X985" s="22"/>
      <c r="Y985" s="24" t="str">
        <f t="shared" si="175"/>
        <v/>
      </c>
    </row>
    <row r="986" spans="3:25" x14ac:dyDescent="0.25"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N986" s="21" t="str">
        <f t="shared" si="165"/>
        <v/>
      </c>
      <c r="O986" s="21" t="str">
        <f t="shared" si="166"/>
        <v/>
      </c>
      <c r="P986" s="21" t="str">
        <f t="shared" si="167"/>
        <v/>
      </c>
      <c r="Q986" s="21" t="str">
        <f t="shared" si="168"/>
        <v/>
      </c>
      <c r="R986" s="21" t="str">
        <f t="shared" si="169"/>
        <v/>
      </c>
      <c r="S986" s="21" t="str">
        <f t="shared" si="170"/>
        <v/>
      </c>
      <c r="T986" s="21" t="str">
        <f t="shared" si="171"/>
        <v/>
      </c>
      <c r="U986" s="21" t="str">
        <f t="shared" si="172"/>
        <v/>
      </c>
      <c r="V986" s="21" t="str">
        <f t="shared" si="173"/>
        <v/>
      </c>
      <c r="W986" s="21" t="str">
        <f t="shared" si="174"/>
        <v/>
      </c>
      <c r="X986" s="22"/>
      <c r="Y986" s="24" t="str">
        <f t="shared" si="175"/>
        <v/>
      </c>
    </row>
    <row r="987" spans="3:25" x14ac:dyDescent="0.25"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N987" s="21" t="str">
        <f t="shared" si="165"/>
        <v/>
      </c>
      <c r="O987" s="21" t="str">
        <f t="shared" si="166"/>
        <v/>
      </c>
      <c r="P987" s="21" t="str">
        <f t="shared" si="167"/>
        <v/>
      </c>
      <c r="Q987" s="21" t="str">
        <f t="shared" si="168"/>
        <v/>
      </c>
      <c r="R987" s="21" t="str">
        <f t="shared" si="169"/>
        <v/>
      </c>
      <c r="S987" s="21" t="str">
        <f t="shared" si="170"/>
        <v/>
      </c>
      <c r="T987" s="21" t="str">
        <f t="shared" si="171"/>
        <v/>
      </c>
      <c r="U987" s="21" t="str">
        <f t="shared" si="172"/>
        <v/>
      </c>
      <c r="V987" s="21" t="str">
        <f t="shared" si="173"/>
        <v/>
      </c>
      <c r="W987" s="21" t="str">
        <f t="shared" si="174"/>
        <v/>
      </c>
      <c r="X987" s="22"/>
      <c r="Y987" s="24" t="str">
        <f t="shared" si="175"/>
        <v/>
      </c>
    </row>
    <row r="988" spans="3:25" x14ac:dyDescent="0.25"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N988" s="21" t="str">
        <f t="shared" si="165"/>
        <v/>
      </c>
      <c r="O988" s="21" t="str">
        <f t="shared" si="166"/>
        <v/>
      </c>
      <c r="P988" s="21" t="str">
        <f t="shared" si="167"/>
        <v/>
      </c>
      <c r="Q988" s="21" t="str">
        <f t="shared" si="168"/>
        <v/>
      </c>
      <c r="R988" s="21" t="str">
        <f t="shared" si="169"/>
        <v/>
      </c>
      <c r="S988" s="21" t="str">
        <f t="shared" si="170"/>
        <v/>
      </c>
      <c r="T988" s="21" t="str">
        <f t="shared" si="171"/>
        <v/>
      </c>
      <c r="U988" s="21" t="str">
        <f t="shared" si="172"/>
        <v/>
      </c>
      <c r="V988" s="21" t="str">
        <f t="shared" si="173"/>
        <v/>
      </c>
      <c r="W988" s="21" t="str">
        <f t="shared" si="174"/>
        <v/>
      </c>
      <c r="X988" s="22"/>
      <c r="Y988" s="24" t="str">
        <f t="shared" si="175"/>
        <v/>
      </c>
    </row>
    <row r="989" spans="3:25" x14ac:dyDescent="0.25"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N989" s="21" t="str">
        <f t="shared" si="165"/>
        <v/>
      </c>
      <c r="O989" s="21" t="str">
        <f t="shared" si="166"/>
        <v/>
      </c>
      <c r="P989" s="21" t="str">
        <f t="shared" si="167"/>
        <v/>
      </c>
      <c r="Q989" s="21" t="str">
        <f t="shared" si="168"/>
        <v/>
      </c>
      <c r="R989" s="21" t="str">
        <f t="shared" si="169"/>
        <v/>
      </c>
      <c r="S989" s="21" t="str">
        <f t="shared" si="170"/>
        <v/>
      </c>
      <c r="T989" s="21" t="str">
        <f t="shared" si="171"/>
        <v/>
      </c>
      <c r="U989" s="21" t="str">
        <f t="shared" si="172"/>
        <v/>
      </c>
      <c r="V989" s="21" t="str">
        <f t="shared" si="173"/>
        <v/>
      </c>
      <c r="W989" s="21" t="str">
        <f t="shared" si="174"/>
        <v/>
      </c>
      <c r="X989" s="22"/>
      <c r="Y989" s="24" t="str">
        <f t="shared" si="175"/>
        <v/>
      </c>
    </row>
    <row r="990" spans="3:25" x14ac:dyDescent="0.25"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N990" s="21" t="str">
        <f t="shared" si="165"/>
        <v/>
      </c>
      <c r="O990" s="21" t="str">
        <f t="shared" si="166"/>
        <v/>
      </c>
      <c r="P990" s="21" t="str">
        <f t="shared" si="167"/>
        <v/>
      </c>
      <c r="Q990" s="21" t="str">
        <f t="shared" si="168"/>
        <v/>
      </c>
      <c r="R990" s="21" t="str">
        <f t="shared" si="169"/>
        <v/>
      </c>
      <c r="S990" s="21" t="str">
        <f t="shared" si="170"/>
        <v/>
      </c>
      <c r="T990" s="21" t="str">
        <f t="shared" si="171"/>
        <v/>
      </c>
      <c r="U990" s="21" t="str">
        <f t="shared" si="172"/>
        <v/>
      </c>
      <c r="V990" s="21" t="str">
        <f t="shared" si="173"/>
        <v/>
      </c>
      <c r="W990" s="21" t="str">
        <f t="shared" si="174"/>
        <v/>
      </c>
      <c r="X990" s="22"/>
      <c r="Y990" s="24" t="str">
        <f t="shared" si="175"/>
        <v/>
      </c>
    </row>
    <row r="991" spans="3:25" x14ac:dyDescent="0.25"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N991" s="21" t="str">
        <f t="shared" si="165"/>
        <v/>
      </c>
      <c r="O991" s="21" t="str">
        <f t="shared" si="166"/>
        <v/>
      </c>
      <c r="P991" s="21" t="str">
        <f t="shared" si="167"/>
        <v/>
      </c>
      <c r="Q991" s="21" t="str">
        <f t="shared" si="168"/>
        <v/>
      </c>
      <c r="R991" s="21" t="str">
        <f t="shared" si="169"/>
        <v/>
      </c>
      <c r="S991" s="21" t="str">
        <f t="shared" si="170"/>
        <v/>
      </c>
      <c r="T991" s="21" t="str">
        <f t="shared" si="171"/>
        <v/>
      </c>
      <c r="U991" s="21" t="str">
        <f t="shared" si="172"/>
        <v/>
      </c>
      <c r="V991" s="21" t="str">
        <f t="shared" si="173"/>
        <v/>
      </c>
      <c r="W991" s="21" t="str">
        <f t="shared" si="174"/>
        <v/>
      </c>
      <c r="X991" s="22"/>
      <c r="Y991" s="24" t="str">
        <f t="shared" si="175"/>
        <v/>
      </c>
    </row>
    <row r="992" spans="3:25" x14ac:dyDescent="0.25"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N992" s="21" t="str">
        <f t="shared" si="165"/>
        <v/>
      </c>
      <c r="O992" s="21" t="str">
        <f t="shared" si="166"/>
        <v/>
      </c>
      <c r="P992" s="21" t="str">
        <f t="shared" si="167"/>
        <v/>
      </c>
      <c r="Q992" s="21" t="str">
        <f t="shared" si="168"/>
        <v/>
      </c>
      <c r="R992" s="21" t="str">
        <f t="shared" si="169"/>
        <v/>
      </c>
      <c r="S992" s="21" t="str">
        <f t="shared" si="170"/>
        <v/>
      </c>
      <c r="T992" s="21" t="str">
        <f t="shared" si="171"/>
        <v/>
      </c>
      <c r="U992" s="21" t="str">
        <f t="shared" si="172"/>
        <v/>
      </c>
      <c r="V992" s="21" t="str">
        <f t="shared" si="173"/>
        <v/>
      </c>
      <c r="W992" s="21" t="str">
        <f t="shared" si="174"/>
        <v/>
      </c>
      <c r="X992" s="22"/>
      <c r="Y992" s="24" t="str">
        <f t="shared" si="175"/>
        <v/>
      </c>
    </row>
    <row r="993" spans="3:25" x14ac:dyDescent="0.25"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N993" s="21" t="str">
        <f t="shared" si="165"/>
        <v/>
      </c>
      <c r="O993" s="21" t="str">
        <f t="shared" si="166"/>
        <v/>
      </c>
      <c r="P993" s="21" t="str">
        <f t="shared" si="167"/>
        <v/>
      </c>
      <c r="Q993" s="21" t="str">
        <f t="shared" si="168"/>
        <v/>
      </c>
      <c r="R993" s="21" t="str">
        <f t="shared" si="169"/>
        <v/>
      </c>
      <c r="S993" s="21" t="str">
        <f t="shared" si="170"/>
        <v/>
      </c>
      <c r="T993" s="21" t="str">
        <f t="shared" si="171"/>
        <v/>
      </c>
      <c r="U993" s="21" t="str">
        <f t="shared" si="172"/>
        <v/>
      </c>
      <c r="V993" s="21" t="str">
        <f t="shared" si="173"/>
        <v/>
      </c>
      <c r="W993" s="21" t="str">
        <f t="shared" si="174"/>
        <v/>
      </c>
      <c r="X993" s="22"/>
      <c r="Y993" s="24" t="str">
        <f t="shared" si="175"/>
        <v/>
      </c>
    </row>
    <row r="994" spans="3:25" x14ac:dyDescent="0.25"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N994" s="21" t="str">
        <f t="shared" si="165"/>
        <v/>
      </c>
      <c r="O994" s="21" t="str">
        <f t="shared" si="166"/>
        <v/>
      </c>
      <c r="P994" s="21" t="str">
        <f t="shared" si="167"/>
        <v/>
      </c>
      <c r="Q994" s="21" t="str">
        <f t="shared" si="168"/>
        <v/>
      </c>
      <c r="R994" s="21" t="str">
        <f t="shared" si="169"/>
        <v/>
      </c>
      <c r="S994" s="21" t="str">
        <f t="shared" si="170"/>
        <v/>
      </c>
      <c r="T994" s="21" t="str">
        <f t="shared" si="171"/>
        <v/>
      </c>
      <c r="U994" s="21" t="str">
        <f t="shared" si="172"/>
        <v/>
      </c>
      <c r="V994" s="21" t="str">
        <f t="shared" si="173"/>
        <v/>
      </c>
      <c r="W994" s="21" t="str">
        <f t="shared" si="174"/>
        <v/>
      </c>
      <c r="X994" s="22"/>
      <c r="Y994" s="24" t="str">
        <f t="shared" si="175"/>
        <v/>
      </c>
    </row>
    <row r="995" spans="3:25" x14ac:dyDescent="0.25"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N995" s="21" t="str">
        <f t="shared" si="165"/>
        <v/>
      </c>
      <c r="O995" s="21" t="str">
        <f t="shared" si="166"/>
        <v/>
      </c>
      <c r="P995" s="21" t="str">
        <f t="shared" si="167"/>
        <v/>
      </c>
      <c r="Q995" s="21" t="str">
        <f t="shared" si="168"/>
        <v/>
      </c>
      <c r="R995" s="21" t="str">
        <f t="shared" si="169"/>
        <v/>
      </c>
      <c r="S995" s="21" t="str">
        <f t="shared" si="170"/>
        <v/>
      </c>
      <c r="T995" s="21" t="str">
        <f t="shared" si="171"/>
        <v/>
      </c>
      <c r="U995" s="21" t="str">
        <f t="shared" si="172"/>
        <v/>
      </c>
      <c r="V995" s="21" t="str">
        <f t="shared" si="173"/>
        <v/>
      </c>
      <c r="W995" s="21" t="str">
        <f t="shared" si="174"/>
        <v/>
      </c>
      <c r="X995" s="22"/>
      <c r="Y995" s="24" t="str">
        <f t="shared" si="175"/>
        <v/>
      </c>
    </row>
    <row r="996" spans="3:25" x14ac:dyDescent="0.25"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N996" s="21" t="str">
        <f t="shared" si="165"/>
        <v/>
      </c>
      <c r="O996" s="21" t="str">
        <f t="shared" si="166"/>
        <v/>
      </c>
      <c r="P996" s="21" t="str">
        <f t="shared" si="167"/>
        <v/>
      </c>
      <c r="Q996" s="21" t="str">
        <f t="shared" si="168"/>
        <v/>
      </c>
      <c r="R996" s="21" t="str">
        <f t="shared" si="169"/>
        <v/>
      </c>
      <c r="S996" s="21" t="str">
        <f t="shared" si="170"/>
        <v/>
      </c>
      <c r="T996" s="21" t="str">
        <f t="shared" si="171"/>
        <v/>
      </c>
      <c r="U996" s="21" t="str">
        <f t="shared" si="172"/>
        <v/>
      </c>
      <c r="V996" s="21" t="str">
        <f t="shared" si="173"/>
        <v/>
      </c>
      <c r="W996" s="21" t="str">
        <f t="shared" si="174"/>
        <v/>
      </c>
      <c r="X996" s="22"/>
      <c r="Y996" s="24" t="str">
        <f t="shared" si="175"/>
        <v/>
      </c>
    </row>
    <row r="997" spans="3:25" x14ac:dyDescent="0.25"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N997" s="21" t="str">
        <f t="shared" si="165"/>
        <v/>
      </c>
      <c r="O997" s="21" t="str">
        <f t="shared" si="166"/>
        <v/>
      </c>
      <c r="P997" s="21" t="str">
        <f t="shared" si="167"/>
        <v/>
      </c>
      <c r="Q997" s="21" t="str">
        <f t="shared" si="168"/>
        <v/>
      </c>
      <c r="R997" s="21" t="str">
        <f t="shared" si="169"/>
        <v/>
      </c>
      <c r="S997" s="21" t="str">
        <f t="shared" si="170"/>
        <v/>
      </c>
      <c r="T997" s="21" t="str">
        <f t="shared" si="171"/>
        <v/>
      </c>
      <c r="U997" s="21" t="str">
        <f t="shared" si="172"/>
        <v/>
      </c>
      <c r="V997" s="21" t="str">
        <f t="shared" si="173"/>
        <v/>
      </c>
      <c r="W997" s="21" t="str">
        <f t="shared" si="174"/>
        <v/>
      </c>
      <c r="X997" s="22"/>
      <c r="Y997" s="24" t="str">
        <f t="shared" si="175"/>
        <v/>
      </c>
    </row>
    <row r="998" spans="3:25" x14ac:dyDescent="0.25"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N998" s="21" t="str">
        <f t="shared" si="165"/>
        <v/>
      </c>
      <c r="O998" s="21" t="str">
        <f t="shared" si="166"/>
        <v/>
      </c>
      <c r="P998" s="21" t="str">
        <f t="shared" si="167"/>
        <v/>
      </c>
      <c r="Q998" s="21" t="str">
        <f t="shared" si="168"/>
        <v/>
      </c>
      <c r="R998" s="21" t="str">
        <f t="shared" si="169"/>
        <v/>
      </c>
      <c r="S998" s="21" t="str">
        <f t="shared" si="170"/>
        <v/>
      </c>
      <c r="T998" s="21" t="str">
        <f t="shared" si="171"/>
        <v/>
      </c>
      <c r="U998" s="21" t="str">
        <f t="shared" si="172"/>
        <v/>
      </c>
      <c r="V998" s="21" t="str">
        <f t="shared" si="173"/>
        <v/>
      </c>
      <c r="W998" s="21" t="str">
        <f t="shared" si="174"/>
        <v/>
      </c>
      <c r="X998" s="22"/>
      <c r="Y998" s="24" t="str">
        <f t="shared" si="175"/>
        <v/>
      </c>
    </row>
    <row r="999" spans="3:25" x14ac:dyDescent="0.25"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N999" s="21" t="str">
        <f t="shared" si="165"/>
        <v/>
      </c>
      <c r="O999" s="21" t="str">
        <f t="shared" si="166"/>
        <v/>
      </c>
      <c r="P999" s="21" t="str">
        <f t="shared" si="167"/>
        <v/>
      </c>
      <c r="Q999" s="21" t="str">
        <f t="shared" si="168"/>
        <v/>
      </c>
      <c r="R999" s="21" t="str">
        <f t="shared" si="169"/>
        <v/>
      </c>
      <c r="S999" s="21" t="str">
        <f t="shared" si="170"/>
        <v/>
      </c>
      <c r="T999" s="21" t="str">
        <f t="shared" si="171"/>
        <v/>
      </c>
      <c r="U999" s="21" t="str">
        <f t="shared" si="172"/>
        <v/>
      </c>
      <c r="V999" s="21" t="str">
        <f t="shared" si="173"/>
        <v/>
      </c>
      <c r="W999" s="21" t="str">
        <f t="shared" si="174"/>
        <v/>
      </c>
      <c r="X999" s="22"/>
      <c r="Y999" s="24" t="str">
        <f t="shared" si="175"/>
        <v/>
      </c>
    </row>
    <row r="1000" spans="3:25" x14ac:dyDescent="0.25"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N1000" s="21" t="str">
        <f t="shared" si="165"/>
        <v/>
      </c>
      <c r="O1000" s="21" t="str">
        <f t="shared" si="166"/>
        <v/>
      </c>
      <c r="P1000" s="21" t="str">
        <f t="shared" si="167"/>
        <v/>
      </c>
      <c r="Q1000" s="21" t="str">
        <f t="shared" si="168"/>
        <v/>
      </c>
      <c r="R1000" s="21" t="str">
        <f t="shared" si="169"/>
        <v/>
      </c>
      <c r="S1000" s="21" t="str">
        <f t="shared" si="170"/>
        <v/>
      </c>
      <c r="T1000" s="21" t="str">
        <f t="shared" si="171"/>
        <v/>
      </c>
      <c r="U1000" s="21" t="str">
        <f t="shared" si="172"/>
        <v/>
      </c>
      <c r="V1000" s="21" t="str">
        <f t="shared" si="173"/>
        <v/>
      </c>
      <c r="W1000" s="21" t="str">
        <f t="shared" si="174"/>
        <v/>
      </c>
      <c r="X1000" s="22"/>
      <c r="Y1000" s="24" t="str">
        <f t="shared" si="175"/>
        <v/>
      </c>
    </row>
    <row r="1001" spans="3:25" x14ac:dyDescent="0.25"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N1001" s="21" t="str">
        <f t="shared" si="165"/>
        <v/>
      </c>
      <c r="O1001" s="21" t="str">
        <f t="shared" si="166"/>
        <v/>
      </c>
      <c r="P1001" s="21" t="str">
        <f t="shared" si="167"/>
        <v/>
      </c>
      <c r="Q1001" s="21" t="str">
        <f t="shared" si="168"/>
        <v/>
      </c>
      <c r="R1001" s="21" t="str">
        <f t="shared" si="169"/>
        <v/>
      </c>
      <c r="S1001" s="21" t="str">
        <f t="shared" si="170"/>
        <v/>
      </c>
      <c r="T1001" s="21" t="str">
        <f t="shared" si="171"/>
        <v/>
      </c>
      <c r="U1001" s="21" t="str">
        <f t="shared" si="172"/>
        <v/>
      </c>
      <c r="V1001" s="21" t="str">
        <f t="shared" si="173"/>
        <v/>
      </c>
      <c r="W1001" s="21" t="str">
        <f t="shared" si="174"/>
        <v/>
      </c>
      <c r="X1001" s="22"/>
      <c r="Y1001" s="24" t="str">
        <f t="shared" si="175"/>
        <v/>
      </c>
    </row>
    <row r="1002" spans="3:25" x14ac:dyDescent="0.25"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N1002" s="21" t="str">
        <f t="shared" si="165"/>
        <v/>
      </c>
      <c r="O1002" s="21" t="str">
        <f t="shared" si="166"/>
        <v/>
      </c>
      <c r="P1002" s="21" t="str">
        <f t="shared" si="167"/>
        <v/>
      </c>
      <c r="Q1002" s="21" t="str">
        <f t="shared" si="168"/>
        <v/>
      </c>
      <c r="R1002" s="21" t="str">
        <f t="shared" si="169"/>
        <v/>
      </c>
      <c r="S1002" s="21" t="str">
        <f t="shared" si="170"/>
        <v/>
      </c>
      <c r="T1002" s="21" t="str">
        <f t="shared" si="171"/>
        <v/>
      </c>
      <c r="U1002" s="21" t="str">
        <f t="shared" si="172"/>
        <v/>
      </c>
      <c r="V1002" s="21" t="str">
        <f t="shared" si="173"/>
        <v/>
      </c>
      <c r="W1002" s="21" t="str">
        <f t="shared" si="174"/>
        <v/>
      </c>
      <c r="X1002" s="22"/>
      <c r="Y1002" s="24" t="str">
        <f t="shared" si="175"/>
        <v/>
      </c>
    </row>
    <row r="1003" spans="3:25" x14ac:dyDescent="0.25"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N1003" s="21" t="str">
        <f t="shared" si="165"/>
        <v/>
      </c>
      <c r="O1003" s="21" t="str">
        <f t="shared" si="166"/>
        <v/>
      </c>
      <c r="P1003" s="21" t="str">
        <f t="shared" si="167"/>
        <v/>
      </c>
      <c r="Q1003" s="21" t="str">
        <f t="shared" si="168"/>
        <v/>
      </c>
      <c r="R1003" s="21" t="str">
        <f t="shared" si="169"/>
        <v/>
      </c>
      <c r="S1003" s="21" t="str">
        <f t="shared" si="170"/>
        <v/>
      </c>
      <c r="T1003" s="21" t="str">
        <f t="shared" si="171"/>
        <v/>
      </c>
      <c r="U1003" s="21" t="str">
        <f t="shared" si="172"/>
        <v/>
      </c>
      <c r="V1003" s="21" t="str">
        <f t="shared" si="173"/>
        <v/>
      </c>
      <c r="W1003" s="21" t="str">
        <f t="shared" si="174"/>
        <v/>
      </c>
      <c r="X1003" s="22"/>
      <c r="Y1003" s="24" t="str">
        <f t="shared" si="175"/>
        <v/>
      </c>
    </row>
    <row r="1004" spans="3:25" x14ac:dyDescent="0.25"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N1004" s="21" t="str">
        <f t="shared" si="165"/>
        <v/>
      </c>
      <c r="O1004" s="21" t="str">
        <f t="shared" si="166"/>
        <v/>
      </c>
      <c r="P1004" s="21" t="str">
        <f t="shared" si="167"/>
        <v/>
      </c>
      <c r="Q1004" s="21" t="str">
        <f t="shared" si="168"/>
        <v/>
      </c>
      <c r="R1004" s="21" t="str">
        <f t="shared" si="169"/>
        <v/>
      </c>
      <c r="S1004" s="21" t="str">
        <f t="shared" si="170"/>
        <v/>
      </c>
      <c r="T1004" s="21" t="str">
        <f t="shared" si="171"/>
        <v/>
      </c>
      <c r="U1004" s="21" t="str">
        <f t="shared" si="172"/>
        <v/>
      </c>
      <c r="V1004" s="21" t="str">
        <f t="shared" si="173"/>
        <v/>
      </c>
      <c r="W1004" s="21" t="str">
        <f t="shared" si="174"/>
        <v/>
      </c>
      <c r="X1004" s="22"/>
      <c r="Y1004" s="24" t="str">
        <f t="shared" si="175"/>
        <v/>
      </c>
    </row>
    <row r="1005" spans="3:25" x14ac:dyDescent="0.25"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N1005" s="21" t="str">
        <f t="shared" si="165"/>
        <v/>
      </c>
      <c r="O1005" s="21" t="str">
        <f t="shared" si="166"/>
        <v/>
      </c>
      <c r="P1005" s="21" t="str">
        <f t="shared" si="167"/>
        <v/>
      </c>
      <c r="Q1005" s="21" t="str">
        <f t="shared" si="168"/>
        <v/>
      </c>
      <c r="R1005" s="21" t="str">
        <f t="shared" si="169"/>
        <v/>
      </c>
      <c r="S1005" s="21" t="str">
        <f t="shared" si="170"/>
        <v/>
      </c>
      <c r="T1005" s="21" t="str">
        <f t="shared" si="171"/>
        <v/>
      </c>
      <c r="U1005" s="21" t="str">
        <f t="shared" si="172"/>
        <v/>
      </c>
      <c r="V1005" s="21" t="str">
        <f t="shared" si="173"/>
        <v/>
      </c>
      <c r="W1005" s="21" t="str">
        <f t="shared" si="174"/>
        <v/>
      </c>
      <c r="X1005" s="22"/>
      <c r="Y1005" s="24" t="str">
        <f t="shared" si="175"/>
        <v/>
      </c>
    </row>
    <row r="1006" spans="3:25" x14ac:dyDescent="0.25"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N1006" s="21" t="str">
        <f t="shared" si="165"/>
        <v/>
      </c>
      <c r="O1006" s="21" t="str">
        <f t="shared" si="166"/>
        <v/>
      </c>
      <c r="P1006" s="21" t="str">
        <f t="shared" si="167"/>
        <v/>
      </c>
      <c r="Q1006" s="21" t="str">
        <f t="shared" si="168"/>
        <v/>
      </c>
      <c r="R1006" s="21" t="str">
        <f t="shared" si="169"/>
        <v/>
      </c>
      <c r="S1006" s="21" t="str">
        <f t="shared" si="170"/>
        <v/>
      </c>
      <c r="T1006" s="21" t="str">
        <f t="shared" si="171"/>
        <v/>
      </c>
      <c r="U1006" s="21" t="str">
        <f t="shared" si="172"/>
        <v/>
      </c>
      <c r="V1006" s="21" t="str">
        <f t="shared" si="173"/>
        <v/>
      </c>
      <c r="W1006" s="21" t="str">
        <f t="shared" si="174"/>
        <v/>
      </c>
      <c r="X1006" s="22"/>
      <c r="Y1006" s="24" t="str">
        <f t="shared" si="175"/>
        <v/>
      </c>
    </row>
    <row r="1007" spans="3:25" x14ac:dyDescent="0.25"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N1007" s="21" t="str">
        <f t="shared" si="165"/>
        <v/>
      </c>
      <c r="O1007" s="21" t="str">
        <f t="shared" si="166"/>
        <v/>
      </c>
      <c r="P1007" s="21" t="str">
        <f t="shared" si="167"/>
        <v/>
      </c>
      <c r="Q1007" s="21" t="str">
        <f t="shared" si="168"/>
        <v/>
      </c>
      <c r="R1007" s="21" t="str">
        <f t="shared" si="169"/>
        <v/>
      </c>
      <c r="S1007" s="21" t="str">
        <f t="shared" si="170"/>
        <v/>
      </c>
      <c r="T1007" s="21" t="str">
        <f t="shared" si="171"/>
        <v/>
      </c>
      <c r="U1007" s="21" t="str">
        <f t="shared" si="172"/>
        <v/>
      </c>
      <c r="V1007" s="21" t="str">
        <f t="shared" si="173"/>
        <v/>
      </c>
      <c r="W1007" s="21" t="str">
        <f t="shared" si="174"/>
        <v/>
      </c>
      <c r="X1007" s="22"/>
      <c r="Y1007" s="24" t="str">
        <f t="shared" si="175"/>
        <v/>
      </c>
    </row>
    <row r="1008" spans="3:25" x14ac:dyDescent="0.25"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N1008" s="21" t="str">
        <f t="shared" si="165"/>
        <v/>
      </c>
      <c r="O1008" s="21" t="str">
        <f t="shared" si="166"/>
        <v/>
      </c>
      <c r="P1008" s="21" t="str">
        <f t="shared" si="167"/>
        <v/>
      </c>
      <c r="Q1008" s="21" t="str">
        <f t="shared" si="168"/>
        <v/>
      </c>
      <c r="R1008" s="21" t="str">
        <f t="shared" si="169"/>
        <v/>
      </c>
      <c r="S1008" s="21" t="str">
        <f t="shared" si="170"/>
        <v/>
      </c>
      <c r="T1008" s="21" t="str">
        <f t="shared" si="171"/>
        <v/>
      </c>
      <c r="U1008" s="21" t="str">
        <f t="shared" si="172"/>
        <v/>
      </c>
      <c r="V1008" s="21" t="str">
        <f t="shared" si="173"/>
        <v/>
      </c>
      <c r="W1008" s="21" t="str">
        <f t="shared" si="174"/>
        <v/>
      </c>
      <c r="X1008" s="22"/>
      <c r="Y1008" s="24" t="str">
        <f t="shared" si="175"/>
        <v/>
      </c>
    </row>
    <row r="1009" spans="3:25" x14ac:dyDescent="0.25"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N1009" s="21" t="str">
        <f t="shared" si="165"/>
        <v/>
      </c>
      <c r="O1009" s="21" t="str">
        <f t="shared" si="166"/>
        <v/>
      </c>
      <c r="P1009" s="21" t="str">
        <f t="shared" si="167"/>
        <v/>
      </c>
      <c r="Q1009" s="21" t="str">
        <f t="shared" si="168"/>
        <v/>
      </c>
      <c r="R1009" s="21" t="str">
        <f t="shared" si="169"/>
        <v/>
      </c>
      <c r="S1009" s="21" t="str">
        <f t="shared" si="170"/>
        <v/>
      </c>
      <c r="T1009" s="21" t="str">
        <f t="shared" si="171"/>
        <v/>
      </c>
      <c r="U1009" s="21" t="str">
        <f t="shared" si="172"/>
        <v/>
      </c>
      <c r="V1009" s="21" t="str">
        <f t="shared" si="173"/>
        <v/>
      </c>
      <c r="W1009" s="21" t="str">
        <f t="shared" si="174"/>
        <v/>
      </c>
      <c r="X1009" s="22"/>
      <c r="Y1009" s="24" t="str">
        <f t="shared" si="175"/>
        <v/>
      </c>
    </row>
    <row r="1010" spans="3:25" x14ac:dyDescent="0.25"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N1010" s="21" t="str">
        <f t="shared" si="165"/>
        <v/>
      </c>
      <c r="O1010" s="21" t="str">
        <f t="shared" si="166"/>
        <v/>
      </c>
      <c r="P1010" s="21" t="str">
        <f t="shared" si="167"/>
        <v/>
      </c>
      <c r="Q1010" s="21" t="str">
        <f t="shared" si="168"/>
        <v/>
      </c>
      <c r="R1010" s="21" t="str">
        <f t="shared" si="169"/>
        <v/>
      </c>
      <c r="S1010" s="21" t="str">
        <f t="shared" si="170"/>
        <v/>
      </c>
      <c r="T1010" s="21" t="str">
        <f t="shared" si="171"/>
        <v/>
      </c>
      <c r="U1010" s="21" t="str">
        <f t="shared" si="172"/>
        <v/>
      </c>
      <c r="V1010" s="21" t="str">
        <f t="shared" si="173"/>
        <v/>
      </c>
      <c r="W1010" s="21" t="str">
        <f t="shared" si="174"/>
        <v/>
      </c>
      <c r="X1010" s="22"/>
      <c r="Y1010" s="24" t="str">
        <f t="shared" si="175"/>
        <v/>
      </c>
    </row>
    <row r="1011" spans="3:25" x14ac:dyDescent="0.25"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N1011" s="21" t="str">
        <f t="shared" si="165"/>
        <v/>
      </c>
      <c r="O1011" s="21" t="str">
        <f t="shared" si="166"/>
        <v/>
      </c>
      <c r="P1011" s="21" t="str">
        <f t="shared" si="167"/>
        <v/>
      </c>
      <c r="Q1011" s="21" t="str">
        <f t="shared" si="168"/>
        <v/>
      </c>
      <c r="R1011" s="21" t="str">
        <f t="shared" si="169"/>
        <v/>
      </c>
      <c r="S1011" s="21" t="str">
        <f t="shared" si="170"/>
        <v/>
      </c>
      <c r="T1011" s="21" t="str">
        <f t="shared" si="171"/>
        <v/>
      </c>
      <c r="U1011" s="21" t="str">
        <f t="shared" si="172"/>
        <v/>
      </c>
      <c r="V1011" s="21" t="str">
        <f t="shared" si="173"/>
        <v/>
      </c>
      <c r="W1011" s="21" t="str">
        <f t="shared" si="174"/>
        <v/>
      </c>
      <c r="X1011" s="22"/>
      <c r="Y1011" s="24" t="str">
        <f t="shared" si="175"/>
        <v/>
      </c>
    </row>
    <row r="1012" spans="3:25" x14ac:dyDescent="0.25"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N1012" s="21" t="str">
        <f t="shared" si="165"/>
        <v/>
      </c>
      <c r="O1012" s="21" t="str">
        <f t="shared" si="166"/>
        <v/>
      </c>
      <c r="P1012" s="21" t="str">
        <f t="shared" si="167"/>
        <v/>
      </c>
      <c r="Q1012" s="21" t="str">
        <f t="shared" si="168"/>
        <v/>
      </c>
      <c r="R1012" s="21" t="str">
        <f t="shared" si="169"/>
        <v/>
      </c>
      <c r="S1012" s="21" t="str">
        <f t="shared" si="170"/>
        <v/>
      </c>
      <c r="T1012" s="21" t="str">
        <f t="shared" si="171"/>
        <v/>
      </c>
      <c r="U1012" s="21" t="str">
        <f t="shared" si="172"/>
        <v/>
      </c>
      <c r="V1012" s="21" t="str">
        <f t="shared" si="173"/>
        <v/>
      </c>
      <c r="W1012" s="21" t="str">
        <f t="shared" si="174"/>
        <v/>
      </c>
      <c r="X1012" s="22"/>
      <c r="Y1012" s="24" t="str">
        <f t="shared" si="175"/>
        <v/>
      </c>
    </row>
    <row r="1013" spans="3:25" x14ac:dyDescent="0.25"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N1013" s="21" t="str">
        <f t="shared" si="165"/>
        <v/>
      </c>
      <c r="O1013" s="21" t="str">
        <f t="shared" si="166"/>
        <v/>
      </c>
      <c r="P1013" s="21" t="str">
        <f t="shared" si="167"/>
        <v/>
      </c>
      <c r="Q1013" s="21" t="str">
        <f t="shared" si="168"/>
        <v/>
      </c>
      <c r="R1013" s="21" t="str">
        <f t="shared" si="169"/>
        <v/>
      </c>
      <c r="S1013" s="21" t="str">
        <f t="shared" si="170"/>
        <v/>
      </c>
      <c r="T1013" s="21" t="str">
        <f t="shared" si="171"/>
        <v/>
      </c>
      <c r="U1013" s="21" t="str">
        <f t="shared" si="172"/>
        <v/>
      </c>
      <c r="V1013" s="21" t="str">
        <f t="shared" si="173"/>
        <v/>
      </c>
      <c r="W1013" s="21" t="str">
        <f t="shared" si="174"/>
        <v/>
      </c>
      <c r="X1013" s="22"/>
      <c r="Y1013" s="24" t="str">
        <f t="shared" si="175"/>
        <v/>
      </c>
    </row>
    <row r="1014" spans="3:25" x14ac:dyDescent="0.25"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N1014" s="21" t="str">
        <f t="shared" si="165"/>
        <v/>
      </c>
      <c r="O1014" s="21" t="str">
        <f t="shared" si="166"/>
        <v/>
      </c>
      <c r="P1014" s="21" t="str">
        <f t="shared" si="167"/>
        <v/>
      </c>
      <c r="Q1014" s="21" t="str">
        <f t="shared" si="168"/>
        <v/>
      </c>
      <c r="R1014" s="21" t="str">
        <f t="shared" si="169"/>
        <v/>
      </c>
      <c r="S1014" s="21" t="str">
        <f t="shared" si="170"/>
        <v/>
      </c>
      <c r="T1014" s="21" t="str">
        <f t="shared" si="171"/>
        <v/>
      </c>
      <c r="U1014" s="21" t="str">
        <f t="shared" si="172"/>
        <v/>
      </c>
      <c r="V1014" s="21" t="str">
        <f t="shared" si="173"/>
        <v/>
      </c>
      <c r="W1014" s="21" t="str">
        <f t="shared" si="174"/>
        <v/>
      </c>
      <c r="X1014" s="22"/>
      <c r="Y1014" s="24" t="str">
        <f t="shared" si="175"/>
        <v/>
      </c>
    </row>
    <row r="1015" spans="3:25" x14ac:dyDescent="0.25"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N1015" s="21" t="str">
        <f t="shared" si="165"/>
        <v/>
      </c>
      <c r="O1015" s="21" t="str">
        <f t="shared" si="166"/>
        <v/>
      </c>
      <c r="P1015" s="21" t="str">
        <f t="shared" si="167"/>
        <v/>
      </c>
      <c r="Q1015" s="21" t="str">
        <f t="shared" si="168"/>
        <v/>
      </c>
      <c r="R1015" s="21" t="str">
        <f t="shared" si="169"/>
        <v/>
      </c>
      <c r="S1015" s="21" t="str">
        <f t="shared" si="170"/>
        <v/>
      </c>
      <c r="T1015" s="21" t="str">
        <f t="shared" si="171"/>
        <v/>
      </c>
      <c r="U1015" s="21" t="str">
        <f t="shared" si="172"/>
        <v/>
      </c>
      <c r="V1015" s="21" t="str">
        <f t="shared" si="173"/>
        <v/>
      </c>
      <c r="W1015" s="21" t="str">
        <f t="shared" si="174"/>
        <v/>
      </c>
      <c r="X1015" s="22"/>
      <c r="Y1015" s="24" t="str">
        <f t="shared" si="175"/>
        <v/>
      </c>
    </row>
    <row r="1016" spans="3:25" x14ac:dyDescent="0.25"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N1016" s="21" t="str">
        <f t="shared" si="165"/>
        <v/>
      </c>
      <c r="O1016" s="21" t="str">
        <f t="shared" si="166"/>
        <v/>
      </c>
      <c r="P1016" s="21" t="str">
        <f t="shared" si="167"/>
        <v/>
      </c>
      <c r="Q1016" s="21" t="str">
        <f t="shared" si="168"/>
        <v/>
      </c>
      <c r="R1016" s="21" t="str">
        <f t="shared" si="169"/>
        <v/>
      </c>
      <c r="S1016" s="21" t="str">
        <f t="shared" si="170"/>
        <v/>
      </c>
      <c r="T1016" s="21" t="str">
        <f t="shared" si="171"/>
        <v/>
      </c>
      <c r="U1016" s="21" t="str">
        <f t="shared" si="172"/>
        <v/>
      </c>
      <c r="V1016" s="21" t="str">
        <f t="shared" si="173"/>
        <v/>
      </c>
      <c r="W1016" s="21" t="str">
        <f t="shared" si="174"/>
        <v/>
      </c>
      <c r="X1016" s="22"/>
      <c r="Y1016" s="24" t="str">
        <f t="shared" si="175"/>
        <v/>
      </c>
    </row>
    <row r="1017" spans="3:25" x14ac:dyDescent="0.25"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N1017" s="21" t="str">
        <f t="shared" si="165"/>
        <v/>
      </c>
      <c r="O1017" s="21" t="str">
        <f t="shared" si="166"/>
        <v/>
      </c>
      <c r="P1017" s="21" t="str">
        <f t="shared" si="167"/>
        <v/>
      </c>
      <c r="Q1017" s="21" t="str">
        <f t="shared" si="168"/>
        <v/>
      </c>
      <c r="R1017" s="21" t="str">
        <f t="shared" si="169"/>
        <v/>
      </c>
      <c r="S1017" s="21" t="str">
        <f t="shared" si="170"/>
        <v/>
      </c>
      <c r="T1017" s="21" t="str">
        <f t="shared" si="171"/>
        <v/>
      </c>
      <c r="U1017" s="21" t="str">
        <f t="shared" si="172"/>
        <v/>
      </c>
      <c r="V1017" s="21" t="str">
        <f t="shared" si="173"/>
        <v/>
      </c>
      <c r="W1017" s="21" t="str">
        <f t="shared" si="174"/>
        <v/>
      </c>
      <c r="X1017" s="22"/>
      <c r="Y1017" s="24" t="str">
        <f t="shared" si="175"/>
        <v/>
      </c>
    </row>
    <row r="1018" spans="3:25" x14ac:dyDescent="0.25"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N1018" s="21" t="str">
        <f t="shared" si="165"/>
        <v/>
      </c>
      <c r="O1018" s="21" t="str">
        <f t="shared" si="166"/>
        <v/>
      </c>
      <c r="P1018" s="21" t="str">
        <f t="shared" si="167"/>
        <v/>
      </c>
      <c r="Q1018" s="21" t="str">
        <f t="shared" si="168"/>
        <v/>
      </c>
      <c r="R1018" s="21" t="str">
        <f t="shared" si="169"/>
        <v/>
      </c>
      <c r="S1018" s="21" t="str">
        <f t="shared" si="170"/>
        <v/>
      </c>
      <c r="T1018" s="21" t="str">
        <f t="shared" si="171"/>
        <v/>
      </c>
      <c r="U1018" s="21" t="str">
        <f t="shared" si="172"/>
        <v/>
      </c>
      <c r="V1018" s="21" t="str">
        <f t="shared" si="173"/>
        <v/>
      </c>
      <c r="W1018" s="21" t="str">
        <f t="shared" si="174"/>
        <v/>
      </c>
      <c r="X1018" s="22"/>
      <c r="Y1018" s="24" t="str">
        <f t="shared" si="175"/>
        <v/>
      </c>
    </row>
    <row r="1019" spans="3:25" x14ac:dyDescent="0.25"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N1019" s="21" t="str">
        <f t="shared" si="165"/>
        <v/>
      </c>
      <c r="O1019" s="21" t="str">
        <f t="shared" si="166"/>
        <v/>
      </c>
      <c r="P1019" s="21" t="str">
        <f t="shared" si="167"/>
        <v/>
      </c>
      <c r="Q1019" s="21" t="str">
        <f t="shared" si="168"/>
        <v/>
      </c>
      <c r="R1019" s="21" t="str">
        <f t="shared" si="169"/>
        <v/>
      </c>
      <c r="S1019" s="21" t="str">
        <f t="shared" si="170"/>
        <v/>
      </c>
      <c r="T1019" s="21" t="str">
        <f t="shared" si="171"/>
        <v/>
      </c>
      <c r="U1019" s="21" t="str">
        <f t="shared" si="172"/>
        <v/>
      </c>
      <c r="V1019" s="21" t="str">
        <f t="shared" si="173"/>
        <v/>
      </c>
      <c r="W1019" s="21" t="str">
        <f t="shared" si="174"/>
        <v/>
      </c>
      <c r="X1019" s="22"/>
      <c r="Y1019" s="24" t="str">
        <f t="shared" si="175"/>
        <v/>
      </c>
    </row>
    <row r="1020" spans="3:25" x14ac:dyDescent="0.25"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N1020" s="21" t="str">
        <f t="shared" si="165"/>
        <v/>
      </c>
      <c r="O1020" s="21" t="str">
        <f t="shared" si="166"/>
        <v/>
      </c>
      <c r="P1020" s="21" t="str">
        <f t="shared" si="167"/>
        <v/>
      </c>
      <c r="Q1020" s="21" t="str">
        <f t="shared" si="168"/>
        <v/>
      </c>
      <c r="R1020" s="21" t="str">
        <f t="shared" si="169"/>
        <v/>
      </c>
      <c r="S1020" s="21" t="str">
        <f t="shared" si="170"/>
        <v/>
      </c>
      <c r="T1020" s="21" t="str">
        <f t="shared" si="171"/>
        <v/>
      </c>
      <c r="U1020" s="21" t="str">
        <f t="shared" si="172"/>
        <v/>
      </c>
      <c r="V1020" s="21" t="str">
        <f t="shared" si="173"/>
        <v/>
      </c>
      <c r="W1020" s="21" t="str">
        <f t="shared" si="174"/>
        <v/>
      </c>
      <c r="X1020" s="22"/>
      <c r="Y1020" s="24" t="str">
        <f t="shared" si="175"/>
        <v/>
      </c>
    </row>
    <row r="1021" spans="3:25" x14ac:dyDescent="0.25"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N1021" s="21" t="str">
        <f t="shared" si="165"/>
        <v/>
      </c>
      <c r="O1021" s="21" t="str">
        <f t="shared" si="166"/>
        <v/>
      </c>
      <c r="P1021" s="21" t="str">
        <f t="shared" si="167"/>
        <v/>
      </c>
      <c r="Q1021" s="21" t="str">
        <f t="shared" si="168"/>
        <v/>
      </c>
      <c r="R1021" s="21" t="str">
        <f t="shared" si="169"/>
        <v/>
      </c>
      <c r="S1021" s="21" t="str">
        <f t="shared" si="170"/>
        <v/>
      </c>
      <c r="T1021" s="21" t="str">
        <f t="shared" si="171"/>
        <v/>
      </c>
      <c r="U1021" s="21" t="str">
        <f t="shared" si="172"/>
        <v/>
      </c>
      <c r="V1021" s="21" t="str">
        <f t="shared" si="173"/>
        <v/>
      </c>
      <c r="W1021" s="21" t="str">
        <f t="shared" si="174"/>
        <v/>
      </c>
      <c r="X1021" s="22"/>
      <c r="Y1021" s="24" t="str">
        <f t="shared" si="175"/>
        <v/>
      </c>
    </row>
    <row r="1022" spans="3:25" x14ac:dyDescent="0.25"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N1022" s="21" t="str">
        <f t="shared" si="165"/>
        <v/>
      </c>
      <c r="O1022" s="21" t="str">
        <f t="shared" si="166"/>
        <v/>
      </c>
      <c r="P1022" s="21" t="str">
        <f t="shared" si="167"/>
        <v/>
      </c>
      <c r="Q1022" s="21" t="str">
        <f t="shared" si="168"/>
        <v/>
      </c>
      <c r="R1022" s="21" t="str">
        <f t="shared" si="169"/>
        <v/>
      </c>
      <c r="S1022" s="21" t="str">
        <f t="shared" si="170"/>
        <v/>
      </c>
      <c r="T1022" s="21" t="str">
        <f t="shared" si="171"/>
        <v/>
      </c>
      <c r="U1022" s="21" t="str">
        <f t="shared" si="172"/>
        <v/>
      </c>
      <c r="V1022" s="21" t="str">
        <f t="shared" si="173"/>
        <v/>
      </c>
      <c r="W1022" s="21" t="str">
        <f t="shared" si="174"/>
        <v/>
      </c>
      <c r="X1022" s="22"/>
      <c r="Y1022" s="24" t="str">
        <f t="shared" si="175"/>
        <v/>
      </c>
    </row>
    <row r="1023" spans="3:25" x14ac:dyDescent="0.25"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N1023" s="21" t="str">
        <f t="shared" si="165"/>
        <v/>
      </c>
      <c r="O1023" s="21" t="str">
        <f t="shared" si="166"/>
        <v/>
      </c>
      <c r="P1023" s="21" t="str">
        <f t="shared" si="167"/>
        <v/>
      </c>
      <c r="Q1023" s="21" t="str">
        <f t="shared" si="168"/>
        <v/>
      </c>
      <c r="R1023" s="21" t="str">
        <f t="shared" si="169"/>
        <v/>
      </c>
      <c r="S1023" s="21" t="str">
        <f t="shared" si="170"/>
        <v/>
      </c>
      <c r="T1023" s="21" t="str">
        <f t="shared" si="171"/>
        <v/>
      </c>
      <c r="U1023" s="21" t="str">
        <f t="shared" si="172"/>
        <v/>
      </c>
      <c r="V1023" s="21" t="str">
        <f t="shared" si="173"/>
        <v/>
      </c>
      <c r="W1023" s="21" t="str">
        <f t="shared" si="174"/>
        <v/>
      </c>
      <c r="X1023" s="22"/>
      <c r="Y1023" s="24" t="str">
        <f t="shared" si="175"/>
        <v/>
      </c>
    </row>
    <row r="1024" spans="3:25" x14ac:dyDescent="0.25"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N1024" s="21" t="str">
        <f t="shared" si="165"/>
        <v/>
      </c>
      <c r="O1024" s="21" t="str">
        <f t="shared" si="166"/>
        <v/>
      </c>
      <c r="P1024" s="21" t="str">
        <f t="shared" si="167"/>
        <v/>
      </c>
      <c r="Q1024" s="21" t="str">
        <f t="shared" si="168"/>
        <v/>
      </c>
      <c r="R1024" s="21" t="str">
        <f t="shared" si="169"/>
        <v/>
      </c>
      <c r="S1024" s="21" t="str">
        <f t="shared" si="170"/>
        <v/>
      </c>
      <c r="T1024" s="21" t="str">
        <f t="shared" si="171"/>
        <v/>
      </c>
      <c r="U1024" s="21" t="str">
        <f t="shared" si="172"/>
        <v/>
      </c>
      <c r="V1024" s="21" t="str">
        <f t="shared" si="173"/>
        <v/>
      </c>
      <c r="W1024" s="21" t="str">
        <f t="shared" si="174"/>
        <v/>
      </c>
      <c r="X1024" s="22"/>
      <c r="Y1024" s="24" t="str">
        <f t="shared" si="175"/>
        <v/>
      </c>
    </row>
    <row r="1025" spans="3:25" x14ac:dyDescent="0.25"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N1025" s="21" t="str">
        <f t="shared" si="165"/>
        <v/>
      </c>
      <c r="O1025" s="21" t="str">
        <f t="shared" si="166"/>
        <v/>
      </c>
      <c r="P1025" s="21" t="str">
        <f t="shared" si="167"/>
        <v/>
      </c>
      <c r="Q1025" s="21" t="str">
        <f t="shared" si="168"/>
        <v/>
      </c>
      <c r="R1025" s="21" t="str">
        <f t="shared" si="169"/>
        <v/>
      </c>
      <c r="S1025" s="21" t="str">
        <f t="shared" si="170"/>
        <v/>
      </c>
      <c r="T1025" s="21" t="str">
        <f t="shared" si="171"/>
        <v/>
      </c>
      <c r="U1025" s="21" t="str">
        <f t="shared" si="172"/>
        <v/>
      </c>
      <c r="V1025" s="21" t="str">
        <f t="shared" si="173"/>
        <v/>
      </c>
      <c r="W1025" s="21" t="str">
        <f t="shared" si="174"/>
        <v/>
      </c>
      <c r="X1025" s="22"/>
      <c r="Y1025" s="24" t="str">
        <f t="shared" si="175"/>
        <v/>
      </c>
    </row>
    <row r="1026" spans="3:25" x14ac:dyDescent="0.25"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N1026" s="21" t="str">
        <f t="shared" ref="N1026:N1089" si="176">IF(COUNTBLANK(B1026)=0, VLOOKUP(B1026,lookupTab,2,0), "")</f>
        <v/>
      </c>
      <c r="O1026" s="21" t="str">
        <f t="shared" ref="O1026:O1089" si="177">IF(COUNTBLANK(C1026)=0, VLOOKUP(C1026,lookupTab,2,0), "")</f>
        <v/>
      </c>
      <c r="P1026" s="21" t="str">
        <f t="shared" ref="P1026:P1089" si="178">IF(COUNTBLANK(D1026)=0, VLOOKUP(D1026,lookupTab,3,0), "")</f>
        <v/>
      </c>
      <c r="Q1026" s="21" t="str">
        <f t="shared" ref="Q1026:Q1089" si="179">IF(COUNTBLANK(E1026)=0, VLOOKUP(E1026,lookupTab,2,0), "")</f>
        <v/>
      </c>
      <c r="R1026" s="21" t="str">
        <f t="shared" ref="R1026:R1089" si="180">IF(COUNTBLANK(F1026)=0, VLOOKUP(F1026,lookupTab,3,0), "")</f>
        <v/>
      </c>
      <c r="S1026" s="21" t="str">
        <f t="shared" ref="S1026:S1089" si="181">IF(COUNTBLANK(G1026)=0, VLOOKUP(G1026,lookupTab,2,0), "")</f>
        <v/>
      </c>
      <c r="T1026" s="21" t="str">
        <f t="shared" ref="T1026:T1089" si="182">IF(COUNTBLANK(H1026)=0, VLOOKUP(H1026,lookupTab,2,0), "")</f>
        <v/>
      </c>
      <c r="U1026" s="21" t="str">
        <f t="shared" ref="U1026:U1089" si="183">IF(COUNTBLANK(I1026)=0, VLOOKUP(I1026,lookupTab,2,0), "")</f>
        <v/>
      </c>
      <c r="V1026" s="21" t="str">
        <f t="shared" ref="V1026:V1089" si="184">IF(COUNTBLANK(J1026)=0, VLOOKUP(J1026,lookupTab,2,0), "")</f>
        <v/>
      </c>
      <c r="W1026" s="21" t="str">
        <f t="shared" ref="W1026:W1089" si="185">IF(COUNTBLANK(K1026)=0, VLOOKUP(K1026,lookupTab,3,0), "")</f>
        <v/>
      </c>
      <c r="X1026" s="22"/>
      <c r="Y1026" s="24" t="str">
        <f t="shared" ref="Y1026:Y1089" si="186">IF(COUNTBLANK(N1026:W1026)&lt;2,ROUND(10*SUM(N1026:W1026)/(10-COUNTBLANK(N1026:W1026)),2),"")</f>
        <v/>
      </c>
    </row>
    <row r="1027" spans="3:25" x14ac:dyDescent="0.25"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N1027" s="21" t="str">
        <f t="shared" si="176"/>
        <v/>
      </c>
      <c r="O1027" s="21" t="str">
        <f t="shared" si="177"/>
        <v/>
      </c>
      <c r="P1027" s="21" t="str">
        <f t="shared" si="178"/>
        <v/>
      </c>
      <c r="Q1027" s="21" t="str">
        <f t="shared" si="179"/>
        <v/>
      </c>
      <c r="R1027" s="21" t="str">
        <f t="shared" si="180"/>
        <v/>
      </c>
      <c r="S1027" s="21" t="str">
        <f t="shared" si="181"/>
        <v/>
      </c>
      <c r="T1027" s="21" t="str">
        <f t="shared" si="182"/>
        <v/>
      </c>
      <c r="U1027" s="21" t="str">
        <f t="shared" si="183"/>
        <v/>
      </c>
      <c r="V1027" s="21" t="str">
        <f t="shared" si="184"/>
        <v/>
      </c>
      <c r="W1027" s="21" t="str">
        <f t="shared" si="185"/>
        <v/>
      </c>
      <c r="X1027" s="22"/>
      <c r="Y1027" s="24" t="str">
        <f t="shared" si="186"/>
        <v/>
      </c>
    </row>
    <row r="1028" spans="3:25" x14ac:dyDescent="0.25"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N1028" s="21" t="str">
        <f t="shared" si="176"/>
        <v/>
      </c>
      <c r="O1028" s="21" t="str">
        <f t="shared" si="177"/>
        <v/>
      </c>
      <c r="P1028" s="21" t="str">
        <f t="shared" si="178"/>
        <v/>
      </c>
      <c r="Q1028" s="21" t="str">
        <f t="shared" si="179"/>
        <v/>
      </c>
      <c r="R1028" s="21" t="str">
        <f t="shared" si="180"/>
        <v/>
      </c>
      <c r="S1028" s="21" t="str">
        <f t="shared" si="181"/>
        <v/>
      </c>
      <c r="T1028" s="21" t="str">
        <f t="shared" si="182"/>
        <v/>
      </c>
      <c r="U1028" s="21" t="str">
        <f t="shared" si="183"/>
        <v/>
      </c>
      <c r="V1028" s="21" t="str">
        <f t="shared" si="184"/>
        <v/>
      </c>
      <c r="W1028" s="21" t="str">
        <f t="shared" si="185"/>
        <v/>
      </c>
      <c r="X1028" s="22"/>
      <c r="Y1028" s="24" t="str">
        <f t="shared" si="186"/>
        <v/>
      </c>
    </row>
    <row r="1029" spans="3:25" x14ac:dyDescent="0.25"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N1029" s="21" t="str">
        <f t="shared" si="176"/>
        <v/>
      </c>
      <c r="O1029" s="21" t="str">
        <f t="shared" si="177"/>
        <v/>
      </c>
      <c r="P1029" s="21" t="str">
        <f t="shared" si="178"/>
        <v/>
      </c>
      <c r="Q1029" s="21" t="str">
        <f t="shared" si="179"/>
        <v/>
      </c>
      <c r="R1029" s="21" t="str">
        <f t="shared" si="180"/>
        <v/>
      </c>
      <c r="S1029" s="21" t="str">
        <f t="shared" si="181"/>
        <v/>
      </c>
      <c r="T1029" s="21" t="str">
        <f t="shared" si="182"/>
        <v/>
      </c>
      <c r="U1029" s="21" t="str">
        <f t="shared" si="183"/>
        <v/>
      </c>
      <c r="V1029" s="21" t="str">
        <f t="shared" si="184"/>
        <v/>
      </c>
      <c r="W1029" s="21" t="str">
        <f t="shared" si="185"/>
        <v/>
      </c>
      <c r="X1029" s="22"/>
      <c r="Y1029" s="24" t="str">
        <f t="shared" si="186"/>
        <v/>
      </c>
    </row>
    <row r="1030" spans="3:25" x14ac:dyDescent="0.25"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N1030" s="21" t="str">
        <f t="shared" si="176"/>
        <v/>
      </c>
      <c r="O1030" s="21" t="str">
        <f t="shared" si="177"/>
        <v/>
      </c>
      <c r="P1030" s="21" t="str">
        <f t="shared" si="178"/>
        <v/>
      </c>
      <c r="Q1030" s="21" t="str">
        <f t="shared" si="179"/>
        <v/>
      </c>
      <c r="R1030" s="21" t="str">
        <f t="shared" si="180"/>
        <v/>
      </c>
      <c r="S1030" s="21" t="str">
        <f t="shared" si="181"/>
        <v/>
      </c>
      <c r="T1030" s="21" t="str">
        <f t="shared" si="182"/>
        <v/>
      </c>
      <c r="U1030" s="21" t="str">
        <f t="shared" si="183"/>
        <v/>
      </c>
      <c r="V1030" s="21" t="str">
        <f t="shared" si="184"/>
        <v/>
      </c>
      <c r="W1030" s="21" t="str">
        <f t="shared" si="185"/>
        <v/>
      </c>
      <c r="X1030" s="22"/>
      <c r="Y1030" s="24" t="str">
        <f t="shared" si="186"/>
        <v/>
      </c>
    </row>
    <row r="1031" spans="3:25" x14ac:dyDescent="0.25"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  <c r="N1031" s="21" t="str">
        <f t="shared" si="176"/>
        <v/>
      </c>
      <c r="O1031" s="21" t="str">
        <f t="shared" si="177"/>
        <v/>
      </c>
      <c r="P1031" s="21" t="str">
        <f t="shared" si="178"/>
        <v/>
      </c>
      <c r="Q1031" s="21" t="str">
        <f t="shared" si="179"/>
        <v/>
      </c>
      <c r="R1031" s="21" t="str">
        <f t="shared" si="180"/>
        <v/>
      </c>
      <c r="S1031" s="21" t="str">
        <f t="shared" si="181"/>
        <v/>
      </c>
      <c r="T1031" s="21" t="str">
        <f t="shared" si="182"/>
        <v/>
      </c>
      <c r="U1031" s="21" t="str">
        <f t="shared" si="183"/>
        <v/>
      </c>
      <c r="V1031" s="21" t="str">
        <f t="shared" si="184"/>
        <v/>
      </c>
      <c r="W1031" s="21" t="str">
        <f t="shared" si="185"/>
        <v/>
      </c>
      <c r="X1031" s="22"/>
      <c r="Y1031" s="24" t="str">
        <f t="shared" si="186"/>
        <v/>
      </c>
    </row>
    <row r="1032" spans="3:25" x14ac:dyDescent="0.25"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  <c r="N1032" s="21" t="str">
        <f t="shared" si="176"/>
        <v/>
      </c>
      <c r="O1032" s="21" t="str">
        <f t="shared" si="177"/>
        <v/>
      </c>
      <c r="P1032" s="21" t="str">
        <f t="shared" si="178"/>
        <v/>
      </c>
      <c r="Q1032" s="21" t="str">
        <f t="shared" si="179"/>
        <v/>
      </c>
      <c r="R1032" s="21" t="str">
        <f t="shared" si="180"/>
        <v/>
      </c>
      <c r="S1032" s="21" t="str">
        <f t="shared" si="181"/>
        <v/>
      </c>
      <c r="T1032" s="21" t="str">
        <f t="shared" si="182"/>
        <v/>
      </c>
      <c r="U1032" s="21" t="str">
        <f t="shared" si="183"/>
        <v/>
      </c>
      <c r="V1032" s="21" t="str">
        <f t="shared" si="184"/>
        <v/>
      </c>
      <c r="W1032" s="21" t="str">
        <f t="shared" si="185"/>
        <v/>
      </c>
      <c r="X1032" s="22"/>
      <c r="Y1032" s="24" t="str">
        <f t="shared" si="186"/>
        <v/>
      </c>
    </row>
    <row r="1033" spans="3:25" x14ac:dyDescent="0.25"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N1033" s="21" t="str">
        <f t="shared" si="176"/>
        <v/>
      </c>
      <c r="O1033" s="21" t="str">
        <f t="shared" si="177"/>
        <v/>
      </c>
      <c r="P1033" s="21" t="str">
        <f t="shared" si="178"/>
        <v/>
      </c>
      <c r="Q1033" s="21" t="str">
        <f t="shared" si="179"/>
        <v/>
      </c>
      <c r="R1033" s="21" t="str">
        <f t="shared" si="180"/>
        <v/>
      </c>
      <c r="S1033" s="21" t="str">
        <f t="shared" si="181"/>
        <v/>
      </c>
      <c r="T1033" s="21" t="str">
        <f t="shared" si="182"/>
        <v/>
      </c>
      <c r="U1033" s="21" t="str">
        <f t="shared" si="183"/>
        <v/>
      </c>
      <c r="V1033" s="21" t="str">
        <f t="shared" si="184"/>
        <v/>
      </c>
      <c r="W1033" s="21" t="str">
        <f t="shared" si="185"/>
        <v/>
      </c>
      <c r="X1033" s="22"/>
      <c r="Y1033" s="24" t="str">
        <f t="shared" si="186"/>
        <v/>
      </c>
    </row>
    <row r="1034" spans="3:25" x14ac:dyDescent="0.25"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N1034" s="21" t="str">
        <f t="shared" si="176"/>
        <v/>
      </c>
      <c r="O1034" s="21" t="str">
        <f t="shared" si="177"/>
        <v/>
      </c>
      <c r="P1034" s="21" t="str">
        <f t="shared" si="178"/>
        <v/>
      </c>
      <c r="Q1034" s="21" t="str">
        <f t="shared" si="179"/>
        <v/>
      </c>
      <c r="R1034" s="21" t="str">
        <f t="shared" si="180"/>
        <v/>
      </c>
      <c r="S1034" s="21" t="str">
        <f t="shared" si="181"/>
        <v/>
      </c>
      <c r="T1034" s="21" t="str">
        <f t="shared" si="182"/>
        <v/>
      </c>
      <c r="U1034" s="21" t="str">
        <f t="shared" si="183"/>
        <v/>
      </c>
      <c r="V1034" s="21" t="str">
        <f t="shared" si="184"/>
        <v/>
      </c>
      <c r="W1034" s="21" t="str">
        <f t="shared" si="185"/>
        <v/>
      </c>
      <c r="X1034" s="22"/>
      <c r="Y1034" s="24" t="str">
        <f t="shared" si="186"/>
        <v/>
      </c>
    </row>
    <row r="1035" spans="3:25" x14ac:dyDescent="0.25"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  <c r="N1035" s="21" t="str">
        <f t="shared" si="176"/>
        <v/>
      </c>
      <c r="O1035" s="21" t="str">
        <f t="shared" si="177"/>
        <v/>
      </c>
      <c r="P1035" s="21" t="str">
        <f t="shared" si="178"/>
        <v/>
      </c>
      <c r="Q1035" s="21" t="str">
        <f t="shared" si="179"/>
        <v/>
      </c>
      <c r="R1035" s="21" t="str">
        <f t="shared" si="180"/>
        <v/>
      </c>
      <c r="S1035" s="21" t="str">
        <f t="shared" si="181"/>
        <v/>
      </c>
      <c r="T1035" s="21" t="str">
        <f t="shared" si="182"/>
        <v/>
      </c>
      <c r="U1035" s="21" t="str">
        <f t="shared" si="183"/>
        <v/>
      </c>
      <c r="V1035" s="21" t="str">
        <f t="shared" si="184"/>
        <v/>
      </c>
      <c r="W1035" s="21" t="str">
        <f t="shared" si="185"/>
        <v/>
      </c>
      <c r="X1035" s="22"/>
      <c r="Y1035" s="24" t="str">
        <f t="shared" si="186"/>
        <v/>
      </c>
    </row>
    <row r="1036" spans="3:25" x14ac:dyDescent="0.25"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  <c r="N1036" s="21" t="str">
        <f t="shared" si="176"/>
        <v/>
      </c>
      <c r="O1036" s="21" t="str">
        <f t="shared" si="177"/>
        <v/>
      </c>
      <c r="P1036" s="21" t="str">
        <f t="shared" si="178"/>
        <v/>
      </c>
      <c r="Q1036" s="21" t="str">
        <f t="shared" si="179"/>
        <v/>
      </c>
      <c r="R1036" s="21" t="str">
        <f t="shared" si="180"/>
        <v/>
      </c>
      <c r="S1036" s="21" t="str">
        <f t="shared" si="181"/>
        <v/>
      </c>
      <c r="T1036" s="21" t="str">
        <f t="shared" si="182"/>
        <v/>
      </c>
      <c r="U1036" s="21" t="str">
        <f t="shared" si="183"/>
        <v/>
      </c>
      <c r="V1036" s="21" t="str">
        <f t="shared" si="184"/>
        <v/>
      </c>
      <c r="W1036" s="21" t="str">
        <f t="shared" si="185"/>
        <v/>
      </c>
      <c r="X1036" s="22"/>
      <c r="Y1036" s="24" t="str">
        <f t="shared" si="186"/>
        <v/>
      </c>
    </row>
    <row r="1037" spans="3:25" x14ac:dyDescent="0.25"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  <c r="N1037" s="21" t="str">
        <f t="shared" si="176"/>
        <v/>
      </c>
      <c r="O1037" s="21" t="str">
        <f t="shared" si="177"/>
        <v/>
      </c>
      <c r="P1037" s="21" t="str">
        <f t="shared" si="178"/>
        <v/>
      </c>
      <c r="Q1037" s="21" t="str">
        <f t="shared" si="179"/>
        <v/>
      </c>
      <c r="R1037" s="21" t="str">
        <f t="shared" si="180"/>
        <v/>
      </c>
      <c r="S1037" s="21" t="str">
        <f t="shared" si="181"/>
        <v/>
      </c>
      <c r="T1037" s="21" t="str">
        <f t="shared" si="182"/>
        <v/>
      </c>
      <c r="U1037" s="21" t="str">
        <f t="shared" si="183"/>
        <v/>
      </c>
      <c r="V1037" s="21" t="str">
        <f t="shared" si="184"/>
        <v/>
      </c>
      <c r="W1037" s="21" t="str">
        <f t="shared" si="185"/>
        <v/>
      </c>
      <c r="X1037" s="22"/>
      <c r="Y1037" s="24" t="str">
        <f t="shared" si="186"/>
        <v/>
      </c>
    </row>
    <row r="1038" spans="3:25" x14ac:dyDescent="0.25"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N1038" s="21" t="str">
        <f t="shared" si="176"/>
        <v/>
      </c>
      <c r="O1038" s="21" t="str">
        <f t="shared" si="177"/>
        <v/>
      </c>
      <c r="P1038" s="21" t="str">
        <f t="shared" si="178"/>
        <v/>
      </c>
      <c r="Q1038" s="21" t="str">
        <f t="shared" si="179"/>
        <v/>
      </c>
      <c r="R1038" s="21" t="str">
        <f t="shared" si="180"/>
        <v/>
      </c>
      <c r="S1038" s="21" t="str">
        <f t="shared" si="181"/>
        <v/>
      </c>
      <c r="T1038" s="21" t="str">
        <f t="shared" si="182"/>
        <v/>
      </c>
      <c r="U1038" s="21" t="str">
        <f t="shared" si="183"/>
        <v/>
      </c>
      <c r="V1038" s="21" t="str">
        <f t="shared" si="184"/>
        <v/>
      </c>
      <c r="W1038" s="21" t="str">
        <f t="shared" si="185"/>
        <v/>
      </c>
      <c r="X1038" s="22"/>
      <c r="Y1038" s="24" t="str">
        <f t="shared" si="186"/>
        <v/>
      </c>
    </row>
    <row r="1039" spans="3:25" x14ac:dyDescent="0.25"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N1039" s="21" t="str">
        <f t="shared" si="176"/>
        <v/>
      </c>
      <c r="O1039" s="21" t="str">
        <f t="shared" si="177"/>
        <v/>
      </c>
      <c r="P1039" s="21" t="str">
        <f t="shared" si="178"/>
        <v/>
      </c>
      <c r="Q1039" s="21" t="str">
        <f t="shared" si="179"/>
        <v/>
      </c>
      <c r="R1039" s="21" t="str">
        <f t="shared" si="180"/>
        <v/>
      </c>
      <c r="S1039" s="21" t="str">
        <f t="shared" si="181"/>
        <v/>
      </c>
      <c r="T1039" s="21" t="str">
        <f t="shared" si="182"/>
        <v/>
      </c>
      <c r="U1039" s="21" t="str">
        <f t="shared" si="183"/>
        <v/>
      </c>
      <c r="V1039" s="21" t="str">
        <f t="shared" si="184"/>
        <v/>
      </c>
      <c r="W1039" s="21" t="str">
        <f t="shared" si="185"/>
        <v/>
      </c>
      <c r="X1039" s="22"/>
      <c r="Y1039" s="24" t="str">
        <f t="shared" si="186"/>
        <v/>
      </c>
    </row>
    <row r="1040" spans="3:25" x14ac:dyDescent="0.25"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N1040" s="21" t="str">
        <f t="shared" si="176"/>
        <v/>
      </c>
      <c r="O1040" s="21" t="str">
        <f t="shared" si="177"/>
        <v/>
      </c>
      <c r="P1040" s="21" t="str">
        <f t="shared" si="178"/>
        <v/>
      </c>
      <c r="Q1040" s="21" t="str">
        <f t="shared" si="179"/>
        <v/>
      </c>
      <c r="R1040" s="21" t="str">
        <f t="shared" si="180"/>
        <v/>
      </c>
      <c r="S1040" s="21" t="str">
        <f t="shared" si="181"/>
        <v/>
      </c>
      <c r="T1040" s="21" t="str">
        <f t="shared" si="182"/>
        <v/>
      </c>
      <c r="U1040" s="21" t="str">
        <f t="shared" si="183"/>
        <v/>
      </c>
      <c r="V1040" s="21" t="str">
        <f t="shared" si="184"/>
        <v/>
      </c>
      <c r="W1040" s="21" t="str">
        <f t="shared" si="185"/>
        <v/>
      </c>
      <c r="X1040" s="22"/>
      <c r="Y1040" s="24" t="str">
        <f t="shared" si="186"/>
        <v/>
      </c>
    </row>
    <row r="1041" spans="3:25" x14ac:dyDescent="0.25"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  <c r="N1041" s="21" t="str">
        <f t="shared" si="176"/>
        <v/>
      </c>
      <c r="O1041" s="21" t="str">
        <f t="shared" si="177"/>
        <v/>
      </c>
      <c r="P1041" s="21" t="str">
        <f t="shared" si="178"/>
        <v/>
      </c>
      <c r="Q1041" s="21" t="str">
        <f t="shared" si="179"/>
        <v/>
      </c>
      <c r="R1041" s="21" t="str">
        <f t="shared" si="180"/>
        <v/>
      </c>
      <c r="S1041" s="21" t="str">
        <f t="shared" si="181"/>
        <v/>
      </c>
      <c r="T1041" s="21" t="str">
        <f t="shared" si="182"/>
        <v/>
      </c>
      <c r="U1041" s="21" t="str">
        <f t="shared" si="183"/>
        <v/>
      </c>
      <c r="V1041" s="21" t="str">
        <f t="shared" si="184"/>
        <v/>
      </c>
      <c r="W1041" s="21" t="str">
        <f t="shared" si="185"/>
        <v/>
      </c>
      <c r="X1041" s="22"/>
      <c r="Y1041" s="24" t="str">
        <f t="shared" si="186"/>
        <v/>
      </c>
    </row>
    <row r="1042" spans="3:25" x14ac:dyDescent="0.25"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  <c r="N1042" s="21" t="str">
        <f t="shared" si="176"/>
        <v/>
      </c>
      <c r="O1042" s="21" t="str">
        <f t="shared" si="177"/>
        <v/>
      </c>
      <c r="P1042" s="21" t="str">
        <f t="shared" si="178"/>
        <v/>
      </c>
      <c r="Q1042" s="21" t="str">
        <f t="shared" si="179"/>
        <v/>
      </c>
      <c r="R1042" s="21" t="str">
        <f t="shared" si="180"/>
        <v/>
      </c>
      <c r="S1042" s="21" t="str">
        <f t="shared" si="181"/>
        <v/>
      </c>
      <c r="T1042" s="21" t="str">
        <f t="shared" si="182"/>
        <v/>
      </c>
      <c r="U1042" s="21" t="str">
        <f t="shared" si="183"/>
        <v/>
      </c>
      <c r="V1042" s="21" t="str">
        <f t="shared" si="184"/>
        <v/>
      </c>
      <c r="W1042" s="21" t="str">
        <f t="shared" si="185"/>
        <v/>
      </c>
      <c r="X1042" s="22"/>
      <c r="Y1042" s="24" t="str">
        <f t="shared" si="186"/>
        <v/>
      </c>
    </row>
    <row r="1043" spans="3:25" x14ac:dyDescent="0.25"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N1043" s="21" t="str">
        <f t="shared" si="176"/>
        <v/>
      </c>
      <c r="O1043" s="21" t="str">
        <f t="shared" si="177"/>
        <v/>
      </c>
      <c r="P1043" s="21" t="str">
        <f t="shared" si="178"/>
        <v/>
      </c>
      <c r="Q1043" s="21" t="str">
        <f t="shared" si="179"/>
        <v/>
      </c>
      <c r="R1043" s="21" t="str">
        <f t="shared" si="180"/>
        <v/>
      </c>
      <c r="S1043" s="21" t="str">
        <f t="shared" si="181"/>
        <v/>
      </c>
      <c r="T1043" s="21" t="str">
        <f t="shared" si="182"/>
        <v/>
      </c>
      <c r="U1043" s="21" t="str">
        <f t="shared" si="183"/>
        <v/>
      </c>
      <c r="V1043" s="21" t="str">
        <f t="shared" si="184"/>
        <v/>
      </c>
      <c r="W1043" s="21" t="str">
        <f t="shared" si="185"/>
        <v/>
      </c>
      <c r="X1043" s="22"/>
      <c r="Y1043" s="24" t="str">
        <f t="shared" si="186"/>
        <v/>
      </c>
    </row>
    <row r="1044" spans="3:25" x14ac:dyDescent="0.25"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N1044" s="21" t="str">
        <f t="shared" si="176"/>
        <v/>
      </c>
      <c r="O1044" s="21" t="str">
        <f t="shared" si="177"/>
        <v/>
      </c>
      <c r="P1044" s="21" t="str">
        <f t="shared" si="178"/>
        <v/>
      </c>
      <c r="Q1044" s="21" t="str">
        <f t="shared" si="179"/>
        <v/>
      </c>
      <c r="R1044" s="21" t="str">
        <f t="shared" si="180"/>
        <v/>
      </c>
      <c r="S1044" s="21" t="str">
        <f t="shared" si="181"/>
        <v/>
      </c>
      <c r="T1044" s="21" t="str">
        <f t="shared" si="182"/>
        <v/>
      </c>
      <c r="U1044" s="21" t="str">
        <f t="shared" si="183"/>
        <v/>
      </c>
      <c r="V1044" s="21" t="str">
        <f t="shared" si="184"/>
        <v/>
      </c>
      <c r="W1044" s="21" t="str">
        <f t="shared" si="185"/>
        <v/>
      </c>
      <c r="X1044" s="22"/>
      <c r="Y1044" s="24" t="str">
        <f t="shared" si="186"/>
        <v/>
      </c>
    </row>
    <row r="1045" spans="3:25" x14ac:dyDescent="0.25"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  <c r="N1045" s="21" t="str">
        <f t="shared" si="176"/>
        <v/>
      </c>
      <c r="O1045" s="21" t="str">
        <f t="shared" si="177"/>
        <v/>
      </c>
      <c r="P1045" s="21" t="str">
        <f t="shared" si="178"/>
        <v/>
      </c>
      <c r="Q1045" s="21" t="str">
        <f t="shared" si="179"/>
        <v/>
      </c>
      <c r="R1045" s="21" t="str">
        <f t="shared" si="180"/>
        <v/>
      </c>
      <c r="S1045" s="21" t="str">
        <f t="shared" si="181"/>
        <v/>
      </c>
      <c r="T1045" s="21" t="str">
        <f t="shared" si="182"/>
        <v/>
      </c>
      <c r="U1045" s="21" t="str">
        <f t="shared" si="183"/>
        <v/>
      </c>
      <c r="V1045" s="21" t="str">
        <f t="shared" si="184"/>
        <v/>
      </c>
      <c r="W1045" s="21" t="str">
        <f t="shared" si="185"/>
        <v/>
      </c>
      <c r="X1045" s="22"/>
      <c r="Y1045" s="24" t="str">
        <f t="shared" si="186"/>
        <v/>
      </c>
    </row>
    <row r="1046" spans="3:25" x14ac:dyDescent="0.25">
      <c r="C1046" s="23"/>
      <c r="D1046" s="23"/>
      <c r="E1046" s="23"/>
      <c r="F1046" s="23"/>
      <c r="G1046" s="23"/>
      <c r="H1046" s="23"/>
      <c r="I1046" s="23"/>
      <c r="J1046" s="23"/>
      <c r="K1046" s="23"/>
      <c r="L1046" s="23"/>
      <c r="N1046" s="21" t="str">
        <f t="shared" si="176"/>
        <v/>
      </c>
      <c r="O1046" s="21" t="str">
        <f t="shared" si="177"/>
        <v/>
      </c>
      <c r="P1046" s="21" t="str">
        <f t="shared" si="178"/>
        <v/>
      </c>
      <c r="Q1046" s="21" t="str">
        <f t="shared" si="179"/>
        <v/>
      </c>
      <c r="R1046" s="21" t="str">
        <f t="shared" si="180"/>
        <v/>
      </c>
      <c r="S1046" s="21" t="str">
        <f t="shared" si="181"/>
        <v/>
      </c>
      <c r="T1046" s="21" t="str">
        <f t="shared" si="182"/>
        <v/>
      </c>
      <c r="U1046" s="21" t="str">
        <f t="shared" si="183"/>
        <v/>
      </c>
      <c r="V1046" s="21" t="str">
        <f t="shared" si="184"/>
        <v/>
      </c>
      <c r="W1046" s="21" t="str">
        <f t="shared" si="185"/>
        <v/>
      </c>
      <c r="X1046" s="22"/>
      <c r="Y1046" s="24" t="str">
        <f t="shared" si="186"/>
        <v/>
      </c>
    </row>
    <row r="1047" spans="3:25" x14ac:dyDescent="0.25">
      <c r="C1047" s="23"/>
      <c r="D1047" s="23"/>
      <c r="E1047" s="23"/>
      <c r="F1047" s="23"/>
      <c r="G1047" s="23"/>
      <c r="H1047" s="23"/>
      <c r="I1047" s="23"/>
      <c r="J1047" s="23"/>
      <c r="K1047" s="23"/>
      <c r="L1047" s="23"/>
      <c r="N1047" s="21" t="str">
        <f t="shared" si="176"/>
        <v/>
      </c>
      <c r="O1047" s="21" t="str">
        <f t="shared" si="177"/>
        <v/>
      </c>
      <c r="P1047" s="21" t="str">
        <f t="shared" si="178"/>
        <v/>
      </c>
      <c r="Q1047" s="21" t="str">
        <f t="shared" si="179"/>
        <v/>
      </c>
      <c r="R1047" s="21" t="str">
        <f t="shared" si="180"/>
        <v/>
      </c>
      <c r="S1047" s="21" t="str">
        <f t="shared" si="181"/>
        <v/>
      </c>
      <c r="T1047" s="21" t="str">
        <f t="shared" si="182"/>
        <v/>
      </c>
      <c r="U1047" s="21" t="str">
        <f t="shared" si="183"/>
        <v/>
      </c>
      <c r="V1047" s="21" t="str">
        <f t="shared" si="184"/>
        <v/>
      </c>
      <c r="W1047" s="21" t="str">
        <f t="shared" si="185"/>
        <v/>
      </c>
      <c r="X1047" s="22"/>
      <c r="Y1047" s="24" t="str">
        <f t="shared" si="186"/>
        <v/>
      </c>
    </row>
    <row r="1048" spans="3:25" x14ac:dyDescent="0.25">
      <c r="C1048" s="23"/>
      <c r="D1048" s="23"/>
      <c r="E1048" s="23"/>
      <c r="F1048" s="23"/>
      <c r="G1048" s="23"/>
      <c r="H1048" s="23"/>
      <c r="I1048" s="23"/>
      <c r="J1048" s="23"/>
      <c r="K1048" s="23"/>
      <c r="L1048" s="23"/>
      <c r="N1048" s="21" t="str">
        <f t="shared" si="176"/>
        <v/>
      </c>
      <c r="O1048" s="21" t="str">
        <f t="shared" si="177"/>
        <v/>
      </c>
      <c r="P1048" s="21" t="str">
        <f t="shared" si="178"/>
        <v/>
      </c>
      <c r="Q1048" s="21" t="str">
        <f t="shared" si="179"/>
        <v/>
      </c>
      <c r="R1048" s="21" t="str">
        <f t="shared" si="180"/>
        <v/>
      </c>
      <c r="S1048" s="21" t="str">
        <f t="shared" si="181"/>
        <v/>
      </c>
      <c r="T1048" s="21" t="str">
        <f t="shared" si="182"/>
        <v/>
      </c>
      <c r="U1048" s="21" t="str">
        <f t="shared" si="183"/>
        <v/>
      </c>
      <c r="V1048" s="21" t="str">
        <f t="shared" si="184"/>
        <v/>
      </c>
      <c r="W1048" s="21" t="str">
        <f t="shared" si="185"/>
        <v/>
      </c>
      <c r="X1048" s="22"/>
      <c r="Y1048" s="24" t="str">
        <f t="shared" si="186"/>
        <v/>
      </c>
    </row>
    <row r="1049" spans="3:25" x14ac:dyDescent="0.25">
      <c r="C1049" s="23"/>
      <c r="D1049" s="23"/>
      <c r="E1049" s="23"/>
      <c r="F1049" s="23"/>
      <c r="G1049" s="23"/>
      <c r="H1049" s="23"/>
      <c r="I1049" s="23"/>
      <c r="J1049" s="23"/>
      <c r="K1049" s="23"/>
      <c r="L1049" s="23"/>
      <c r="N1049" s="21" t="str">
        <f t="shared" si="176"/>
        <v/>
      </c>
      <c r="O1049" s="21" t="str">
        <f t="shared" si="177"/>
        <v/>
      </c>
      <c r="P1049" s="21" t="str">
        <f t="shared" si="178"/>
        <v/>
      </c>
      <c r="Q1049" s="21" t="str">
        <f t="shared" si="179"/>
        <v/>
      </c>
      <c r="R1049" s="21" t="str">
        <f t="shared" si="180"/>
        <v/>
      </c>
      <c r="S1049" s="21" t="str">
        <f t="shared" si="181"/>
        <v/>
      </c>
      <c r="T1049" s="21" t="str">
        <f t="shared" si="182"/>
        <v/>
      </c>
      <c r="U1049" s="21" t="str">
        <f t="shared" si="183"/>
        <v/>
      </c>
      <c r="V1049" s="21" t="str">
        <f t="shared" si="184"/>
        <v/>
      </c>
      <c r="W1049" s="21" t="str">
        <f t="shared" si="185"/>
        <v/>
      </c>
      <c r="X1049" s="22"/>
      <c r="Y1049" s="24" t="str">
        <f t="shared" si="186"/>
        <v/>
      </c>
    </row>
    <row r="1050" spans="3:25" x14ac:dyDescent="0.25"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  <c r="N1050" s="21" t="str">
        <f t="shared" si="176"/>
        <v/>
      </c>
      <c r="O1050" s="21" t="str">
        <f t="shared" si="177"/>
        <v/>
      </c>
      <c r="P1050" s="21" t="str">
        <f t="shared" si="178"/>
        <v/>
      </c>
      <c r="Q1050" s="21" t="str">
        <f t="shared" si="179"/>
        <v/>
      </c>
      <c r="R1050" s="21" t="str">
        <f t="shared" si="180"/>
        <v/>
      </c>
      <c r="S1050" s="21" t="str">
        <f t="shared" si="181"/>
        <v/>
      </c>
      <c r="T1050" s="21" t="str">
        <f t="shared" si="182"/>
        <v/>
      </c>
      <c r="U1050" s="21" t="str">
        <f t="shared" si="183"/>
        <v/>
      </c>
      <c r="V1050" s="21" t="str">
        <f t="shared" si="184"/>
        <v/>
      </c>
      <c r="W1050" s="21" t="str">
        <f t="shared" si="185"/>
        <v/>
      </c>
      <c r="X1050" s="22"/>
      <c r="Y1050" s="24" t="str">
        <f t="shared" si="186"/>
        <v/>
      </c>
    </row>
    <row r="1051" spans="3:25" x14ac:dyDescent="0.25"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  <c r="N1051" s="21" t="str">
        <f t="shared" si="176"/>
        <v/>
      </c>
      <c r="O1051" s="21" t="str">
        <f t="shared" si="177"/>
        <v/>
      </c>
      <c r="P1051" s="21" t="str">
        <f t="shared" si="178"/>
        <v/>
      </c>
      <c r="Q1051" s="21" t="str">
        <f t="shared" si="179"/>
        <v/>
      </c>
      <c r="R1051" s="21" t="str">
        <f t="shared" si="180"/>
        <v/>
      </c>
      <c r="S1051" s="21" t="str">
        <f t="shared" si="181"/>
        <v/>
      </c>
      <c r="T1051" s="21" t="str">
        <f t="shared" si="182"/>
        <v/>
      </c>
      <c r="U1051" s="21" t="str">
        <f t="shared" si="183"/>
        <v/>
      </c>
      <c r="V1051" s="21" t="str">
        <f t="shared" si="184"/>
        <v/>
      </c>
      <c r="W1051" s="21" t="str">
        <f t="shared" si="185"/>
        <v/>
      </c>
      <c r="X1051" s="22"/>
      <c r="Y1051" s="24" t="str">
        <f t="shared" si="186"/>
        <v/>
      </c>
    </row>
    <row r="1052" spans="3:25" x14ac:dyDescent="0.25"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  <c r="N1052" s="21" t="str">
        <f t="shared" si="176"/>
        <v/>
      </c>
      <c r="O1052" s="21" t="str">
        <f t="shared" si="177"/>
        <v/>
      </c>
      <c r="P1052" s="21" t="str">
        <f t="shared" si="178"/>
        <v/>
      </c>
      <c r="Q1052" s="21" t="str">
        <f t="shared" si="179"/>
        <v/>
      </c>
      <c r="R1052" s="21" t="str">
        <f t="shared" si="180"/>
        <v/>
      </c>
      <c r="S1052" s="21" t="str">
        <f t="shared" si="181"/>
        <v/>
      </c>
      <c r="T1052" s="21" t="str">
        <f t="shared" si="182"/>
        <v/>
      </c>
      <c r="U1052" s="21" t="str">
        <f t="shared" si="183"/>
        <v/>
      </c>
      <c r="V1052" s="21" t="str">
        <f t="shared" si="184"/>
        <v/>
      </c>
      <c r="W1052" s="21" t="str">
        <f t="shared" si="185"/>
        <v/>
      </c>
      <c r="X1052" s="22"/>
      <c r="Y1052" s="24" t="str">
        <f t="shared" si="186"/>
        <v/>
      </c>
    </row>
    <row r="1053" spans="3:25" x14ac:dyDescent="0.25"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N1053" s="21" t="str">
        <f t="shared" si="176"/>
        <v/>
      </c>
      <c r="O1053" s="21" t="str">
        <f t="shared" si="177"/>
        <v/>
      </c>
      <c r="P1053" s="21" t="str">
        <f t="shared" si="178"/>
        <v/>
      </c>
      <c r="Q1053" s="21" t="str">
        <f t="shared" si="179"/>
        <v/>
      </c>
      <c r="R1053" s="21" t="str">
        <f t="shared" si="180"/>
        <v/>
      </c>
      <c r="S1053" s="21" t="str">
        <f t="shared" si="181"/>
        <v/>
      </c>
      <c r="T1053" s="21" t="str">
        <f t="shared" si="182"/>
        <v/>
      </c>
      <c r="U1053" s="21" t="str">
        <f t="shared" si="183"/>
        <v/>
      </c>
      <c r="V1053" s="21" t="str">
        <f t="shared" si="184"/>
        <v/>
      </c>
      <c r="W1053" s="21" t="str">
        <f t="shared" si="185"/>
        <v/>
      </c>
      <c r="X1053" s="22"/>
      <c r="Y1053" s="24" t="str">
        <f t="shared" si="186"/>
        <v/>
      </c>
    </row>
    <row r="1054" spans="3:25" x14ac:dyDescent="0.25"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N1054" s="21" t="str">
        <f t="shared" si="176"/>
        <v/>
      </c>
      <c r="O1054" s="21" t="str">
        <f t="shared" si="177"/>
        <v/>
      </c>
      <c r="P1054" s="21" t="str">
        <f t="shared" si="178"/>
        <v/>
      </c>
      <c r="Q1054" s="21" t="str">
        <f t="shared" si="179"/>
        <v/>
      </c>
      <c r="R1054" s="21" t="str">
        <f t="shared" si="180"/>
        <v/>
      </c>
      <c r="S1054" s="21" t="str">
        <f t="shared" si="181"/>
        <v/>
      </c>
      <c r="T1054" s="21" t="str">
        <f t="shared" si="182"/>
        <v/>
      </c>
      <c r="U1054" s="21" t="str">
        <f t="shared" si="183"/>
        <v/>
      </c>
      <c r="V1054" s="21" t="str">
        <f t="shared" si="184"/>
        <v/>
      </c>
      <c r="W1054" s="21" t="str">
        <f t="shared" si="185"/>
        <v/>
      </c>
      <c r="X1054" s="22"/>
      <c r="Y1054" s="24" t="str">
        <f t="shared" si="186"/>
        <v/>
      </c>
    </row>
    <row r="1055" spans="3:25" x14ac:dyDescent="0.25"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  <c r="N1055" s="21" t="str">
        <f t="shared" si="176"/>
        <v/>
      </c>
      <c r="O1055" s="21" t="str">
        <f t="shared" si="177"/>
        <v/>
      </c>
      <c r="P1055" s="21" t="str">
        <f t="shared" si="178"/>
        <v/>
      </c>
      <c r="Q1055" s="21" t="str">
        <f t="shared" si="179"/>
        <v/>
      </c>
      <c r="R1055" s="21" t="str">
        <f t="shared" si="180"/>
        <v/>
      </c>
      <c r="S1055" s="21" t="str">
        <f t="shared" si="181"/>
        <v/>
      </c>
      <c r="T1055" s="21" t="str">
        <f t="shared" si="182"/>
        <v/>
      </c>
      <c r="U1055" s="21" t="str">
        <f t="shared" si="183"/>
        <v/>
      </c>
      <c r="V1055" s="21" t="str">
        <f t="shared" si="184"/>
        <v/>
      </c>
      <c r="W1055" s="21" t="str">
        <f t="shared" si="185"/>
        <v/>
      </c>
      <c r="X1055" s="22"/>
      <c r="Y1055" s="24" t="str">
        <f t="shared" si="186"/>
        <v/>
      </c>
    </row>
    <row r="1056" spans="3:25" x14ac:dyDescent="0.25"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  <c r="N1056" s="21" t="str">
        <f t="shared" si="176"/>
        <v/>
      </c>
      <c r="O1056" s="21" t="str">
        <f t="shared" si="177"/>
        <v/>
      </c>
      <c r="P1056" s="21" t="str">
        <f t="shared" si="178"/>
        <v/>
      </c>
      <c r="Q1056" s="21" t="str">
        <f t="shared" si="179"/>
        <v/>
      </c>
      <c r="R1056" s="21" t="str">
        <f t="shared" si="180"/>
        <v/>
      </c>
      <c r="S1056" s="21" t="str">
        <f t="shared" si="181"/>
        <v/>
      </c>
      <c r="T1056" s="21" t="str">
        <f t="shared" si="182"/>
        <v/>
      </c>
      <c r="U1056" s="21" t="str">
        <f t="shared" si="183"/>
        <v/>
      </c>
      <c r="V1056" s="21" t="str">
        <f t="shared" si="184"/>
        <v/>
      </c>
      <c r="W1056" s="21" t="str">
        <f t="shared" si="185"/>
        <v/>
      </c>
      <c r="X1056" s="22"/>
      <c r="Y1056" s="24" t="str">
        <f t="shared" si="186"/>
        <v/>
      </c>
    </row>
    <row r="1057" spans="3:25" x14ac:dyDescent="0.25"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N1057" s="21" t="str">
        <f t="shared" si="176"/>
        <v/>
      </c>
      <c r="O1057" s="21" t="str">
        <f t="shared" si="177"/>
        <v/>
      </c>
      <c r="P1057" s="21" t="str">
        <f t="shared" si="178"/>
        <v/>
      </c>
      <c r="Q1057" s="21" t="str">
        <f t="shared" si="179"/>
        <v/>
      </c>
      <c r="R1057" s="21" t="str">
        <f t="shared" si="180"/>
        <v/>
      </c>
      <c r="S1057" s="21" t="str">
        <f t="shared" si="181"/>
        <v/>
      </c>
      <c r="T1057" s="21" t="str">
        <f t="shared" si="182"/>
        <v/>
      </c>
      <c r="U1057" s="21" t="str">
        <f t="shared" si="183"/>
        <v/>
      </c>
      <c r="V1057" s="21" t="str">
        <f t="shared" si="184"/>
        <v/>
      </c>
      <c r="W1057" s="21" t="str">
        <f t="shared" si="185"/>
        <v/>
      </c>
      <c r="X1057" s="22"/>
      <c r="Y1057" s="24" t="str">
        <f t="shared" si="186"/>
        <v/>
      </c>
    </row>
    <row r="1058" spans="3:25" x14ac:dyDescent="0.25"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  <c r="N1058" s="21" t="str">
        <f t="shared" si="176"/>
        <v/>
      </c>
      <c r="O1058" s="21" t="str">
        <f t="shared" si="177"/>
        <v/>
      </c>
      <c r="P1058" s="21" t="str">
        <f t="shared" si="178"/>
        <v/>
      </c>
      <c r="Q1058" s="21" t="str">
        <f t="shared" si="179"/>
        <v/>
      </c>
      <c r="R1058" s="21" t="str">
        <f t="shared" si="180"/>
        <v/>
      </c>
      <c r="S1058" s="21" t="str">
        <f t="shared" si="181"/>
        <v/>
      </c>
      <c r="T1058" s="21" t="str">
        <f t="shared" si="182"/>
        <v/>
      </c>
      <c r="U1058" s="21" t="str">
        <f t="shared" si="183"/>
        <v/>
      </c>
      <c r="V1058" s="21" t="str">
        <f t="shared" si="184"/>
        <v/>
      </c>
      <c r="W1058" s="21" t="str">
        <f t="shared" si="185"/>
        <v/>
      </c>
      <c r="X1058" s="22"/>
      <c r="Y1058" s="24" t="str">
        <f t="shared" si="186"/>
        <v/>
      </c>
    </row>
    <row r="1059" spans="3:25" x14ac:dyDescent="0.25"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N1059" s="21" t="str">
        <f t="shared" si="176"/>
        <v/>
      </c>
      <c r="O1059" s="21" t="str">
        <f t="shared" si="177"/>
        <v/>
      </c>
      <c r="P1059" s="21" t="str">
        <f t="shared" si="178"/>
        <v/>
      </c>
      <c r="Q1059" s="21" t="str">
        <f t="shared" si="179"/>
        <v/>
      </c>
      <c r="R1059" s="21" t="str">
        <f t="shared" si="180"/>
        <v/>
      </c>
      <c r="S1059" s="21" t="str">
        <f t="shared" si="181"/>
        <v/>
      </c>
      <c r="T1059" s="21" t="str">
        <f t="shared" si="182"/>
        <v/>
      </c>
      <c r="U1059" s="21" t="str">
        <f t="shared" si="183"/>
        <v/>
      </c>
      <c r="V1059" s="21" t="str">
        <f t="shared" si="184"/>
        <v/>
      </c>
      <c r="W1059" s="21" t="str">
        <f t="shared" si="185"/>
        <v/>
      </c>
      <c r="X1059" s="22"/>
      <c r="Y1059" s="24" t="str">
        <f t="shared" si="186"/>
        <v/>
      </c>
    </row>
    <row r="1060" spans="3:25" x14ac:dyDescent="0.25"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N1060" s="21" t="str">
        <f t="shared" si="176"/>
        <v/>
      </c>
      <c r="O1060" s="21" t="str">
        <f t="shared" si="177"/>
        <v/>
      </c>
      <c r="P1060" s="21" t="str">
        <f t="shared" si="178"/>
        <v/>
      </c>
      <c r="Q1060" s="21" t="str">
        <f t="shared" si="179"/>
        <v/>
      </c>
      <c r="R1060" s="21" t="str">
        <f t="shared" si="180"/>
        <v/>
      </c>
      <c r="S1060" s="21" t="str">
        <f t="shared" si="181"/>
        <v/>
      </c>
      <c r="T1060" s="21" t="str">
        <f t="shared" si="182"/>
        <v/>
      </c>
      <c r="U1060" s="21" t="str">
        <f t="shared" si="183"/>
        <v/>
      </c>
      <c r="V1060" s="21" t="str">
        <f t="shared" si="184"/>
        <v/>
      </c>
      <c r="W1060" s="21" t="str">
        <f t="shared" si="185"/>
        <v/>
      </c>
      <c r="X1060" s="22"/>
      <c r="Y1060" s="24" t="str">
        <f t="shared" si="186"/>
        <v/>
      </c>
    </row>
    <row r="1061" spans="3:25" x14ac:dyDescent="0.25"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N1061" s="21" t="str">
        <f t="shared" si="176"/>
        <v/>
      </c>
      <c r="O1061" s="21" t="str">
        <f t="shared" si="177"/>
        <v/>
      </c>
      <c r="P1061" s="21" t="str">
        <f t="shared" si="178"/>
        <v/>
      </c>
      <c r="Q1061" s="21" t="str">
        <f t="shared" si="179"/>
        <v/>
      </c>
      <c r="R1061" s="21" t="str">
        <f t="shared" si="180"/>
        <v/>
      </c>
      <c r="S1061" s="21" t="str">
        <f t="shared" si="181"/>
        <v/>
      </c>
      <c r="T1061" s="21" t="str">
        <f t="shared" si="182"/>
        <v/>
      </c>
      <c r="U1061" s="21" t="str">
        <f t="shared" si="183"/>
        <v/>
      </c>
      <c r="V1061" s="21" t="str">
        <f t="shared" si="184"/>
        <v/>
      </c>
      <c r="W1061" s="21" t="str">
        <f t="shared" si="185"/>
        <v/>
      </c>
      <c r="X1061" s="22"/>
      <c r="Y1061" s="24" t="str">
        <f t="shared" si="186"/>
        <v/>
      </c>
    </row>
    <row r="1062" spans="3:25" x14ac:dyDescent="0.25"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  <c r="N1062" s="21" t="str">
        <f t="shared" si="176"/>
        <v/>
      </c>
      <c r="O1062" s="21" t="str">
        <f t="shared" si="177"/>
        <v/>
      </c>
      <c r="P1062" s="21" t="str">
        <f t="shared" si="178"/>
        <v/>
      </c>
      <c r="Q1062" s="21" t="str">
        <f t="shared" si="179"/>
        <v/>
      </c>
      <c r="R1062" s="21" t="str">
        <f t="shared" si="180"/>
        <v/>
      </c>
      <c r="S1062" s="21" t="str">
        <f t="shared" si="181"/>
        <v/>
      </c>
      <c r="T1062" s="21" t="str">
        <f t="shared" si="182"/>
        <v/>
      </c>
      <c r="U1062" s="21" t="str">
        <f t="shared" si="183"/>
        <v/>
      </c>
      <c r="V1062" s="21" t="str">
        <f t="shared" si="184"/>
        <v/>
      </c>
      <c r="W1062" s="21" t="str">
        <f t="shared" si="185"/>
        <v/>
      </c>
      <c r="X1062" s="22"/>
      <c r="Y1062" s="24" t="str">
        <f t="shared" si="186"/>
        <v/>
      </c>
    </row>
    <row r="1063" spans="3:25" x14ac:dyDescent="0.25"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  <c r="N1063" s="21" t="str">
        <f t="shared" si="176"/>
        <v/>
      </c>
      <c r="O1063" s="21" t="str">
        <f t="shared" si="177"/>
        <v/>
      </c>
      <c r="P1063" s="21" t="str">
        <f t="shared" si="178"/>
        <v/>
      </c>
      <c r="Q1063" s="21" t="str">
        <f t="shared" si="179"/>
        <v/>
      </c>
      <c r="R1063" s="21" t="str">
        <f t="shared" si="180"/>
        <v/>
      </c>
      <c r="S1063" s="21" t="str">
        <f t="shared" si="181"/>
        <v/>
      </c>
      <c r="T1063" s="21" t="str">
        <f t="shared" si="182"/>
        <v/>
      </c>
      <c r="U1063" s="21" t="str">
        <f t="shared" si="183"/>
        <v/>
      </c>
      <c r="V1063" s="21" t="str">
        <f t="shared" si="184"/>
        <v/>
      </c>
      <c r="W1063" s="21" t="str">
        <f t="shared" si="185"/>
        <v/>
      </c>
      <c r="X1063" s="22"/>
      <c r="Y1063" s="24" t="str">
        <f t="shared" si="186"/>
        <v/>
      </c>
    </row>
    <row r="1064" spans="3:25" x14ac:dyDescent="0.25"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  <c r="N1064" s="21" t="str">
        <f t="shared" si="176"/>
        <v/>
      </c>
      <c r="O1064" s="21" t="str">
        <f t="shared" si="177"/>
        <v/>
      </c>
      <c r="P1064" s="21" t="str">
        <f t="shared" si="178"/>
        <v/>
      </c>
      <c r="Q1064" s="21" t="str">
        <f t="shared" si="179"/>
        <v/>
      </c>
      <c r="R1064" s="21" t="str">
        <f t="shared" si="180"/>
        <v/>
      </c>
      <c r="S1064" s="21" t="str">
        <f t="shared" si="181"/>
        <v/>
      </c>
      <c r="T1064" s="21" t="str">
        <f t="shared" si="182"/>
        <v/>
      </c>
      <c r="U1064" s="21" t="str">
        <f t="shared" si="183"/>
        <v/>
      </c>
      <c r="V1064" s="21" t="str">
        <f t="shared" si="184"/>
        <v/>
      </c>
      <c r="W1064" s="21" t="str">
        <f t="shared" si="185"/>
        <v/>
      </c>
      <c r="X1064" s="22"/>
      <c r="Y1064" s="24" t="str">
        <f t="shared" si="186"/>
        <v/>
      </c>
    </row>
    <row r="1065" spans="3:25" x14ac:dyDescent="0.25"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  <c r="N1065" s="21" t="str">
        <f t="shared" si="176"/>
        <v/>
      </c>
      <c r="O1065" s="21" t="str">
        <f t="shared" si="177"/>
        <v/>
      </c>
      <c r="P1065" s="21" t="str">
        <f t="shared" si="178"/>
        <v/>
      </c>
      <c r="Q1065" s="21" t="str">
        <f t="shared" si="179"/>
        <v/>
      </c>
      <c r="R1065" s="21" t="str">
        <f t="shared" si="180"/>
        <v/>
      </c>
      <c r="S1065" s="21" t="str">
        <f t="shared" si="181"/>
        <v/>
      </c>
      <c r="T1065" s="21" t="str">
        <f t="shared" si="182"/>
        <v/>
      </c>
      <c r="U1065" s="21" t="str">
        <f t="shared" si="183"/>
        <v/>
      </c>
      <c r="V1065" s="21" t="str">
        <f t="shared" si="184"/>
        <v/>
      </c>
      <c r="W1065" s="21" t="str">
        <f t="shared" si="185"/>
        <v/>
      </c>
      <c r="X1065" s="22"/>
      <c r="Y1065" s="24" t="str">
        <f t="shared" si="186"/>
        <v/>
      </c>
    </row>
    <row r="1066" spans="3:25" x14ac:dyDescent="0.25"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  <c r="N1066" s="21" t="str">
        <f t="shared" si="176"/>
        <v/>
      </c>
      <c r="O1066" s="21" t="str">
        <f t="shared" si="177"/>
        <v/>
      </c>
      <c r="P1066" s="21" t="str">
        <f t="shared" si="178"/>
        <v/>
      </c>
      <c r="Q1066" s="21" t="str">
        <f t="shared" si="179"/>
        <v/>
      </c>
      <c r="R1066" s="21" t="str">
        <f t="shared" si="180"/>
        <v/>
      </c>
      <c r="S1066" s="21" t="str">
        <f t="shared" si="181"/>
        <v/>
      </c>
      <c r="T1066" s="21" t="str">
        <f t="shared" si="182"/>
        <v/>
      </c>
      <c r="U1066" s="21" t="str">
        <f t="shared" si="183"/>
        <v/>
      </c>
      <c r="V1066" s="21" t="str">
        <f t="shared" si="184"/>
        <v/>
      </c>
      <c r="W1066" s="21" t="str">
        <f t="shared" si="185"/>
        <v/>
      </c>
      <c r="X1066" s="22"/>
      <c r="Y1066" s="24" t="str">
        <f t="shared" si="186"/>
        <v/>
      </c>
    </row>
    <row r="1067" spans="3:25" x14ac:dyDescent="0.25"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  <c r="N1067" s="21" t="str">
        <f t="shared" si="176"/>
        <v/>
      </c>
      <c r="O1067" s="21" t="str">
        <f t="shared" si="177"/>
        <v/>
      </c>
      <c r="P1067" s="21" t="str">
        <f t="shared" si="178"/>
        <v/>
      </c>
      <c r="Q1067" s="21" t="str">
        <f t="shared" si="179"/>
        <v/>
      </c>
      <c r="R1067" s="21" t="str">
        <f t="shared" si="180"/>
        <v/>
      </c>
      <c r="S1067" s="21" t="str">
        <f t="shared" si="181"/>
        <v/>
      </c>
      <c r="T1067" s="21" t="str">
        <f t="shared" si="182"/>
        <v/>
      </c>
      <c r="U1067" s="21" t="str">
        <f t="shared" si="183"/>
        <v/>
      </c>
      <c r="V1067" s="21" t="str">
        <f t="shared" si="184"/>
        <v/>
      </c>
      <c r="W1067" s="21" t="str">
        <f t="shared" si="185"/>
        <v/>
      </c>
      <c r="X1067" s="22"/>
      <c r="Y1067" s="24" t="str">
        <f t="shared" si="186"/>
        <v/>
      </c>
    </row>
    <row r="1068" spans="3:25" x14ac:dyDescent="0.25"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N1068" s="21" t="str">
        <f t="shared" si="176"/>
        <v/>
      </c>
      <c r="O1068" s="21" t="str">
        <f t="shared" si="177"/>
        <v/>
      </c>
      <c r="P1068" s="21" t="str">
        <f t="shared" si="178"/>
        <v/>
      </c>
      <c r="Q1068" s="21" t="str">
        <f t="shared" si="179"/>
        <v/>
      </c>
      <c r="R1068" s="21" t="str">
        <f t="shared" si="180"/>
        <v/>
      </c>
      <c r="S1068" s="21" t="str">
        <f t="shared" si="181"/>
        <v/>
      </c>
      <c r="T1068" s="21" t="str">
        <f t="shared" si="182"/>
        <v/>
      </c>
      <c r="U1068" s="21" t="str">
        <f t="shared" si="183"/>
        <v/>
      </c>
      <c r="V1068" s="21" t="str">
        <f t="shared" si="184"/>
        <v/>
      </c>
      <c r="W1068" s="21" t="str">
        <f t="shared" si="185"/>
        <v/>
      </c>
      <c r="X1068" s="22"/>
      <c r="Y1068" s="24" t="str">
        <f t="shared" si="186"/>
        <v/>
      </c>
    </row>
    <row r="1069" spans="3:25" x14ac:dyDescent="0.25"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N1069" s="21" t="str">
        <f t="shared" si="176"/>
        <v/>
      </c>
      <c r="O1069" s="21" t="str">
        <f t="shared" si="177"/>
        <v/>
      </c>
      <c r="P1069" s="21" t="str">
        <f t="shared" si="178"/>
        <v/>
      </c>
      <c r="Q1069" s="21" t="str">
        <f t="shared" si="179"/>
        <v/>
      </c>
      <c r="R1069" s="21" t="str">
        <f t="shared" si="180"/>
        <v/>
      </c>
      <c r="S1069" s="21" t="str">
        <f t="shared" si="181"/>
        <v/>
      </c>
      <c r="T1069" s="21" t="str">
        <f t="shared" si="182"/>
        <v/>
      </c>
      <c r="U1069" s="21" t="str">
        <f t="shared" si="183"/>
        <v/>
      </c>
      <c r="V1069" s="21" t="str">
        <f t="shared" si="184"/>
        <v/>
      </c>
      <c r="W1069" s="21" t="str">
        <f t="shared" si="185"/>
        <v/>
      </c>
      <c r="X1069" s="22"/>
      <c r="Y1069" s="24" t="str">
        <f t="shared" si="186"/>
        <v/>
      </c>
    </row>
    <row r="1070" spans="3:25" x14ac:dyDescent="0.25"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  <c r="N1070" s="21" t="str">
        <f t="shared" si="176"/>
        <v/>
      </c>
      <c r="O1070" s="21" t="str">
        <f t="shared" si="177"/>
        <v/>
      </c>
      <c r="P1070" s="21" t="str">
        <f t="shared" si="178"/>
        <v/>
      </c>
      <c r="Q1070" s="21" t="str">
        <f t="shared" si="179"/>
        <v/>
      </c>
      <c r="R1070" s="21" t="str">
        <f t="shared" si="180"/>
        <v/>
      </c>
      <c r="S1070" s="21" t="str">
        <f t="shared" si="181"/>
        <v/>
      </c>
      <c r="T1070" s="21" t="str">
        <f t="shared" si="182"/>
        <v/>
      </c>
      <c r="U1070" s="21" t="str">
        <f t="shared" si="183"/>
        <v/>
      </c>
      <c r="V1070" s="21" t="str">
        <f t="shared" si="184"/>
        <v/>
      </c>
      <c r="W1070" s="21" t="str">
        <f t="shared" si="185"/>
        <v/>
      </c>
      <c r="X1070" s="22"/>
      <c r="Y1070" s="24" t="str">
        <f t="shared" si="186"/>
        <v/>
      </c>
    </row>
    <row r="1071" spans="3:25" x14ac:dyDescent="0.25"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  <c r="N1071" s="21" t="str">
        <f t="shared" si="176"/>
        <v/>
      </c>
      <c r="O1071" s="21" t="str">
        <f t="shared" si="177"/>
        <v/>
      </c>
      <c r="P1071" s="21" t="str">
        <f t="shared" si="178"/>
        <v/>
      </c>
      <c r="Q1071" s="21" t="str">
        <f t="shared" si="179"/>
        <v/>
      </c>
      <c r="R1071" s="21" t="str">
        <f t="shared" si="180"/>
        <v/>
      </c>
      <c r="S1071" s="21" t="str">
        <f t="shared" si="181"/>
        <v/>
      </c>
      <c r="T1071" s="21" t="str">
        <f t="shared" si="182"/>
        <v/>
      </c>
      <c r="U1071" s="21" t="str">
        <f t="shared" si="183"/>
        <v/>
      </c>
      <c r="V1071" s="21" t="str">
        <f t="shared" si="184"/>
        <v/>
      </c>
      <c r="W1071" s="21" t="str">
        <f t="shared" si="185"/>
        <v/>
      </c>
      <c r="X1071" s="22"/>
      <c r="Y1071" s="24" t="str">
        <f t="shared" si="186"/>
        <v/>
      </c>
    </row>
    <row r="1072" spans="3:25" x14ac:dyDescent="0.25"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N1072" s="21" t="str">
        <f t="shared" si="176"/>
        <v/>
      </c>
      <c r="O1072" s="21" t="str">
        <f t="shared" si="177"/>
        <v/>
      </c>
      <c r="P1072" s="21" t="str">
        <f t="shared" si="178"/>
        <v/>
      </c>
      <c r="Q1072" s="21" t="str">
        <f t="shared" si="179"/>
        <v/>
      </c>
      <c r="R1072" s="21" t="str">
        <f t="shared" si="180"/>
        <v/>
      </c>
      <c r="S1072" s="21" t="str">
        <f t="shared" si="181"/>
        <v/>
      </c>
      <c r="T1072" s="21" t="str">
        <f t="shared" si="182"/>
        <v/>
      </c>
      <c r="U1072" s="21" t="str">
        <f t="shared" si="183"/>
        <v/>
      </c>
      <c r="V1072" s="21" t="str">
        <f t="shared" si="184"/>
        <v/>
      </c>
      <c r="W1072" s="21" t="str">
        <f t="shared" si="185"/>
        <v/>
      </c>
      <c r="X1072" s="22"/>
      <c r="Y1072" s="24" t="str">
        <f t="shared" si="186"/>
        <v/>
      </c>
    </row>
    <row r="1073" spans="3:25" x14ac:dyDescent="0.25"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N1073" s="21" t="str">
        <f t="shared" si="176"/>
        <v/>
      </c>
      <c r="O1073" s="21" t="str">
        <f t="shared" si="177"/>
        <v/>
      </c>
      <c r="P1073" s="21" t="str">
        <f t="shared" si="178"/>
        <v/>
      </c>
      <c r="Q1073" s="21" t="str">
        <f t="shared" si="179"/>
        <v/>
      </c>
      <c r="R1073" s="21" t="str">
        <f t="shared" si="180"/>
        <v/>
      </c>
      <c r="S1073" s="21" t="str">
        <f t="shared" si="181"/>
        <v/>
      </c>
      <c r="T1073" s="21" t="str">
        <f t="shared" si="182"/>
        <v/>
      </c>
      <c r="U1073" s="21" t="str">
        <f t="shared" si="183"/>
        <v/>
      </c>
      <c r="V1073" s="21" t="str">
        <f t="shared" si="184"/>
        <v/>
      </c>
      <c r="W1073" s="21" t="str">
        <f t="shared" si="185"/>
        <v/>
      </c>
      <c r="X1073" s="22"/>
      <c r="Y1073" s="24" t="str">
        <f t="shared" si="186"/>
        <v/>
      </c>
    </row>
    <row r="1074" spans="3:25" x14ac:dyDescent="0.25"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  <c r="N1074" s="21" t="str">
        <f t="shared" si="176"/>
        <v/>
      </c>
      <c r="O1074" s="21" t="str">
        <f t="shared" si="177"/>
        <v/>
      </c>
      <c r="P1074" s="21" t="str">
        <f t="shared" si="178"/>
        <v/>
      </c>
      <c r="Q1074" s="21" t="str">
        <f t="shared" si="179"/>
        <v/>
      </c>
      <c r="R1074" s="21" t="str">
        <f t="shared" si="180"/>
        <v/>
      </c>
      <c r="S1074" s="21" t="str">
        <f t="shared" si="181"/>
        <v/>
      </c>
      <c r="T1074" s="21" t="str">
        <f t="shared" si="182"/>
        <v/>
      </c>
      <c r="U1074" s="21" t="str">
        <f t="shared" si="183"/>
        <v/>
      </c>
      <c r="V1074" s="21" t="str">
        <f t="shared" si="184"/>
        <v/>
      </c>
      <c r="W1074" s="21" t="str">
        <f t="shared" si="185"/>
        <v/>
      </c>
      <c r="X1074" s="22"/>
      <c r="Y1074" s="24" t="str">
        <f t="shared" si="186"/>
        <v/>
      </c>
    </row>
    <row r="1075" spans="3:25" x14ac:dyDescent="0.25"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  <c r="N1075" s="21" t="str">
        <f t="shared" si="176"/>
        <v/>
      </c>
      <c r="O1075" s="21" t="str">
        <f t="shared" si="177"/>
        <v/>
      </c>
      <c r="P1075" s="21" t="str">
        <f t="shared" si="178"/>
        <v/>
      </c>
      <c r="Q1075" s="21" t="str">
        <f t="shared" si="179"/>
        <v/>
      </c>
      <c r="R1075" s="21" t="str">
        <f t="shared" si="180"/>
        <v/>
      </c>
      <c r="S1075" s="21" t="str">
        <f t="shared" si="181"/>
        <v/>
      </c>
      <c r="T1075" s="21" t="str">
        <f t="shared" si="182"/>
        <v/>
      </c>
      <c r="U1075" s="21" t="str">
        <f t="shared" si="183"/>
        <v/>
      </c>
      <c r="V1075" s="21" t="str">
        <f t="shared" si="184"/>
        <v/>
      </c>
      <c r="W1075" s="21" t="str">
        <f t="shared" si="185"/>
        <v/>
      </c>
      <c r="X1075" s="22"/>
      <c r="Y1075" s="24" t="str">
        <f t="shared" si="186"/>
        <v/>
      </c>
    </row>
    <row r="1076" spans="3:25" x14ac:dyDescent="0.25">
      <c r="C1076" s="23"/>
      <c r="D1076" s="23"/>
      <c r="E1076" s="23"/>
      <c r="F1076" s="23"/>
      <c r="G1076" s="23"/>
      <c r="H1076" s="23"/>
      <c r="I1076" s="23"/>
      <c r="J1076" s="23"/>
      <c r="K1076" s="23"/>
      <c r="L1076" s="23"/>
      <c r="N1076" s="21" t="str">
        <f t="shared" si="176"/>
        <v/>
      </c>
      <c r="O1076" s="21" t="str">
        <f t="shared" si="177"/>
        <v/>
      </c>
      <c r="P1076" s="21" t="str">
        <f t="shared" si="178"/>
        <v/>
      </c>
      <c r="Q1076" s="21" t="str">
        <f t="shared" si="179"/>
        <v/>
      </c>
      <c r="R1076" s="21" t="str">
        <f t="shared" si="180"/>
        <v/>
      </c>
      <c r="S1076" s="21" t="str">
        <f t="shared" si="181"/>
        <v/>
      </c>
      <c r="T1076" s="21" t="str">
        <f t="shared" si="182"/>
        <v/>
      </c>
      <c r="U1076" s="21" t="str">
        <f t="shared" si="183"/>
        <v/>
      </c>
      <c r="V1076" s="21" t="str">
        <f t="shared" si="184"/>
        <v/>
      </c>
      <c r="W1076" s="21" t="str">
        <f t="shared" si="185"/>
        <v/>
      </c>
      <c r="X1076" s="22"/>
      <c r="Y1076" s="24" t="str">
        <f t="shared" si="186"/>
        <v/>
      </c>
    </row>
    <row r="1077" spans="3:25" x14ac:dyDescent="0.25">
      <c r="C1077" s="23"/>
      <c r="D1077" s="23"/>
      <c r="E1077" s="23"/>
      <c r="F1077" s="23"/>
      <c r="G1077" s="23"/>
      <c r="H1077" s="23"/>
      <c r="I1077" s="23"/>
      <c r="J1077" s="23"/>
      <c r="K1077" s="23"/>
      <c r="L1077" s="23"/>
      <c r="N1077" s="21" t="str">
        <f t="shared" si="176"/>
        <v/>
      </c>
      <c r="O1077" s="21" t="str">
        <f t="shared" si="177"/>
        <v/>
      </c>
      <c r="P1077" s="21" t="str">
        <f t="shared" si="178"/>
        <v/>
      </c>
      <c r="Q1077" s="21" t="str">
        <f t="shared" si="179"/>
        <v/>
      </c>
      <c r="R1077" s="21" t="str">
        <f t="shared" si="180"/>
        <v/>
      </c>
      <c r="S1077" s="21" t="str">
        <f t="shared" si="181"/>
        <v/>
      </c>
      <c r="T1077" s="21" t="str">
        <f t="shared" si="182"/>
        <v/>
      </c>
      <c r="U1077" s="21" t="str">
        <f t="shared" si="183"/>
        <v/>
      </c>
      <c r="V1077" s="21" t="str">
        <f t="shared" si="184"/>
        <v/>
      </c>
      <c r="W1077" s="21" t="str">
        <f t="shared" si="185"/>
        <v/>
      </c>
      <c r="X1077" s="22"/>
      <c r="Y1077" s="24" t="str">
        <f t="shared" si="186"/>
        <v/>
      </c>
    </row>
    <row r="1078" spans="3:25" x14ac:dyDescent="0.25">
      <c r="C1078" s="23"/>
      <c r="D1078" s="23"/>
      <c r="E1078" s="23"/>
      <c r="F1078" s="23"/>
      <c r="G1078" s="23"/>
      <c r="H1078" s="23"/>
      <c r="I1078" s="23"/>
      <c r="J1078" s="23"/>
      <c r="K1078" s="23"/>
      <c r="L1078" s="23"/>
      <c r="N1078" s="21" t="str">
        <f t="shared" si="176"/>
        <v/>
      </c>
      <c r="O1078" s="21" t="str">
        <f t="shared" si="177"/>
        <v/>
      </c>
      <c r="P1078" s="21" t="str">
        <f t="shared" si="178"/>
        <v/>
      </c>
      <c r="Q1078" s="21" t="str">
        <f t="shared" si="179"/>
        <v/>
      </c>
      <c r="R1078" s="21" t="str">
        <f t="shared" si="180"/>
        <v/>
      </c>
      <c r="S1078" s="21" t="str">
        <f t="shared" si="181"/>
        <v/>
      </c>
      <c r="T1078" s="21" t="str">
        <f t="shared" si="182"/>
        <v/>
      </c>
      <c r="U1078" s="21" t="str">
        <f t="shared" si="183"/>
        <v/>
      </c>
      <c r="V1078" s="21" t="str">
        <f t="shared" si="184"/>
        <v/>
      </c>
      <c r="W1078" s="21" t="str">
        <f t="shared" si="185"/>
        <v/>
      </c>
      <c r="X1078" s="22"/>
      <c r="Y1078" s="24" t="str">
        <f t="shared" si="186"/>
        <v/>
      </c>
    </row>
    <row r="1079" spans="3:25" x14ac:dyDescent="0.25">
      <c r="C1079" s="23"/>
      <c r="D1079" s="23"/>
      <c r="E1079" s="23"/>
      <c r="F1079" s="23"/>
      <c r="G1079" s="23"/>
      <c r="H1079" s="23"/>
      <c r="I1079" s="23"/>
      <c r="J1079" s="23"/>
      <c r="K1079" s="23"/>
      <c r="L1079" s="23"/>
      <c r="N1079" s="21" t="str">
        <f t="shared" si="176"/>
        <v/>
      </c>
      <c r="O1079" s="21" t="str">
        <f t="shared" si="177"/>
        <v/>
      </c>
      <c r="P1079" s="21" t="str">
        <f t="shared" si="178"/>
        <v/>
      </c>
      <c r="Q1079" s="21" t="str">
        <f t="shared" si="179"/>
        <v/>
      </c>
      <c r="R1079" s="21" t="str">
        <f t="shared" si="180"/>
        <v/>
      </c>
      <c r="S1079" s="21" t="str">
        <f t="shared" si="181"/>
        <v/>
      </c>
      <c r="T1079" s="21" t="str">
        <f t="shared" si="182"/>
        <v/>
      </c>
      <c r="U1079" s="21" t="str">
        <f t="shared" si="183"/>
        <v/>
      </c>
      <c r="V1079" s="21" t="str">
        <f t="shared" si="184"/>
        <v/>
      </c>
      <c r="W1079" s="21" t="str">
        <f t="shared" si="185"/>
        <v/>
      </c>
      <c r="X1079" s="22"/>
      <c r="Y1079" s="24" t="str">
        <f t="shared" si="186"/>
        <v/>
      </c>
    </row>
    <row r="1080" spans="3:25" x14ac:dyDescent="0.25">
      <c r="C1080" s="23"/>
      <c r="D1080" s="23"/>
      <c r="E1080" s="23"/>
      <c r="F1080" s="23"/>
      <c r="G1080" s="23"/>
      <c r="H1080" s="23"/>
      <c r="I1080" s="23"/>
      <c r="J1080" s="23"/>
      <c r="K1080" s="23"/>
      <c r="L1080" s="23"/>
      <c r="N1080" s="21" t="str">
        <f t="shared" si="176"/>
        <v/>
      </c>
      <c r="O1080" s="21" t="str">
        <f t="shared" si="177"/>
        <v/>
      </c>
      <c r="P1080" s="21" t="str">
        <f t="shared" si="178"/>
        <v/>
      </c>
      <c r="Q1080" s="21" t="str">
        <f t="shared" si="179"/>
        <v/>
      </c>
      <c r="R1080" s="21" t="str">
        <f t="shared" si="180"/>
        <v/>
      </c>
      <c r="S1080" s="21" t="str">
        <f t="shared" si="181"/>
        <v/>
      </c>
      <c r="T1080" s="21" t="str">
        <f t="shared" si="182"/>
        <v/>
      </c>
      <c r="U1080" s="21" t="str">
        <f t="shared" si="183"/>
        <v/>
      </c>
      <c r="V1080" s="21" t="str">
        <f t="shared" si="184"/>
        <v/>
      </c>
      <c r="W1080" s="21" t="str">
        <f t="shared" si="185"/>
        <v/>
      </c>
      <c r="X1080" s="22"/>
      <c r="Y1080" s="24" t="str">
        <f t="shared" si="186"/>
        <v/>
      </c>
    </row>
    <row r="1081" spans="3:25" x14ac:dyDescent="0.25"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  <c r="N1081" s="21" t="str">
        <f t="shared" si="176"/>
        <v/>
      </c>
      <c r="O1081" s="21" t="str">
        <f t="shared" si="177"/>
        <v/>
      </c>
      <c r="P1081" s="21" t="str">
        <f t="shared" si="178"/>
        <v/>
      </c>
      <c r="Q1081" s="21" t="str">
        <f t="shared" si="179"/>
        <v/>
      </c>
      <c r="R1081" s="21" t="str">
        <f t="shared" si="180"/>
        <v/>
      </c>
      <c r="S1081" s="21" t="str">
        <f t="shared" si="181"/>
        <v/>
      </c>
      <c r="T1081" s="21" t="str">
        <f t="shared" si="182"/>
        <v/>
      </c>
      <c r="U1081" s="21" t="str">
        <f t="shared" si="183"/>
        <v/>
      </c>
      <c r="V1081" s="21" t="str">
        <f t="shared" si="184"/>
        <v/>
      </c>
      <c r="W1081" s="21" t="str">
        <f t="shared" si="185"/>
        <v/>
      </c>
      <c r="X1081" s="22"/>
      <c r="Y1081" s="24" t="str">
        <f t="shared" si="186"/>
        <v/>
      </c>
    </row>
    <row r="1082" spans="3:25" x14ac:dyDescent="0.25"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  <c r="N1082" s="21" t="str">
        <f t="shared" si="176"/>
        <v/>
      </c>
      <c r="O1082" s="21" t="str">
        <f t="shared" si="177"/>
        <v/>
      </c>
      <c r="P1082" s="21" t="str">
        <f t="shared" si="178"/>
        <v/>
      </c>
      <c r="Q1082" s="21" t="str">
        <f t="shared" si="179"/>
        <v/>
      </c>
      <c r="R1082" s="21" t="str">
        <f t="shared" si="180"/>
        <v/>
      </c>
      <c r="S1082" s="21" t="str">
        <f t="shared" si="181"/>
        <v/>
      </c>
      <c r="T1082" s="21" t="str">
        <f t="shared" si="182"/>
        <v/>
      </c>
      <c r="U1082" s="21" t="str">
        <f t="shared" si="183"/>
        <v/>
      </c>
      <c r="V1082" s="21" t="str">
        <f t="shared" si="184"/>
        <v/>
      </c>
      <c r="W1082" s="21" t="str">
        <f t="shared" si="185"/>
        <v/>
      </c>
      <c r="X1082" s="22"/>
      <c r="Y1082" s="24" t="str">
        <f t="shared" si="186"/>
        <v/>
      </c>
    </row>
    <row r="1083" spans="3:25" x14ac:dyDescent="0.25">
      <c r="C1083" s="23"/>
      <c r="D1083" s="23"/>
      <c r="E1083" s="23"/>
      <c r="F1083" s="23"/>
      <c r="G1083" s="23"/>
      <c r="H1083" s="23"/>
      <c r="I1083" s="23"/>
      <c r="J1083" s="23"/>
      <c r="K1083" s="23"/>
      <c r="L1083" s="23"/>
      <c r="N1083" s="21" t="str">
        <f t="shared" si="176"/>
        <v/>
      </c>
      <c r="O1083" s="21" t="str">
        <f t="shared" si="177"/>
        <v/>
      </c>
      <c r="P1083" s="21" t="str">
        <f t="shared" si="178"/>
        <v/>
      </c>
      <c r="Q1083" s="21" t="str">
        <f t="shared" si="179"/>
        <v/>
      </c>
      <c r="R1083" s="21" t="str">
        <f t="shared" si="180"/>
        <v/>
      </c>
      <c r="S1083" s="21" t="str">
        <f t="shared" si="181"/>
        <v/>
      </c>
      <c r="T1083" s="21" t="str">
        <f t="shared" si="182"/>
        <v/>
      </c>
      <c r="U1083" s="21" t="str">
        <f t="shared" si="183"/>
        <v/>
      </c>
      <c r="V1083" s="21" t="str">
        <f t="shared" si="184"/>
        <v/>
      </c>
      <c r="W1083" s="21" t="str">
        <f t="shared" si="185"/>
        <v/>
      </c>
      <c r="X1083" s="22"/>
      <c r="Y1083" s="24" t="str">
        <f t="shared" si="186"/>
        <v/>
      </c>
    </row>
    <row r="1084" spans="3:25" x14ac:dyDescent="0.25">
      <c r="C1084" s="23"/>
      <c r="D1084" s="23"/>
      <c r="E1084" s="23"/>
      <c r="F1084" s="23"/>
      <c r="G1084" s="23"/>
      <c r="H1084" s="23"/>
      <c r="I1084" s="23"/>
      <c r="J1084" s="23"/>
      <c r="K1084" s="23"/>
      <c r="L1084" s="23"/>
      <c r="N1084" s="21" t="str">
        <f t="shared" si="176"/>
        <v/>
      </c>
      <c r="O1084" s="21" t="str">
        <f t="shared" si="177"/>
        <v/>
      </c>
      <c r="P1084" s="21" t="str">
        <f t="shared" si="178"/>
        <v/>
      </c>
      <c r="Q1084" s="21" t="str">
        <f t="shared" si="179"/>
        <v/>
      </c>
      <c r="R1084" s="21" t="str">
        <f t="shared" si="180"/>
        <v/>
      </c>
      <c r="S1084" s="21" t="str">
        <f t="shared" si="181"/>
        <v/>
      </c>
      <c r="T1084" s="21" t="str">
        <f t="shared" si="182"/>
        <v/>
      </c>
      <c r="U1084" s="21" t="str">
        <f t="shared" si="183"/>
        <v/>
      </c>
      <c r="V1084" s="21" t="str">
        <f t="shared" si="184"/>
        <v/>
      </c>
      <c r="W1084" s="21" t="str">
        <f t="shared" si="185"/>
        <v/>
      </c>
      <c r="X1084" s="22"/>
      <c r="Y1084" s="24" t="str">
        <f t="shared" si="186"/>
        <v/>
      </c>
    </row>
    <row r="1085" spans="3:25" x14ac:dyDescent="0.25"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  <c r="N1085" s="21" t="str">
        <f t="shared" si="176"/>
        <v/>
      </c>
      <c r="O1085" s="21" t="str">
        <f t="shared" si="177"/>
        <v/>
      </c>
      <c r="P1085" s="21" t="str">
        <f t="shared" si="178"/>
        <v/>
      </c>
      <c r="Q1085" s="21" t="str">
        <f t="shared" si="179"/>
        <v/>
      </c>
      <c r="R1085" s="21" t="str">
        <f t="shared" si="180"/>
        <v/>
      </c>
      <c r="S1085" s="21" t="str">
        <f t="shared" si="181"/>
        <v/>
      </c>
      <c r="T1085" s="21" t="str">
        <f t="shared" si="182"/>
        <v/>
      </c>
      <c r="U1085" s="21" t="str">
        <f t="shared" si="183"/>
        <v/>
      </c>
      <c r="V1085" s="21" t="str">
        <f t="shared" si="184"/>
        <v/>
      </c>
      <c r="W1085" s="21" t="str">
        <f t="shared" si="185"/>
        <v/>
      </c>
      <c r="X1085" s="22"/>
      <c r="Y1085" s="24" t="str">
        <f t="shared" si="186"/>
        <v/>
      </c>
    </row>
    <row r="1086" spans="3:25" x14ac:dyDescent="0.25"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  <c r="N1086" s="21" t="str">
        <f t="shared" si="176"/>
        <v/>
      </c>
      <c r="O1086" s="21" t="str">
        <f t="shared" si="177"/>
        <v/>
      </c>
      <c r="P1086" s="21" t="str">
        <f t="shared" si="178"/>
        <v/>
      </c>
      <c r="Q1086" s="21" t="str">
        <f t="shared" si="179"/>
        <v/>
      </c>
      <c r="R1086" s="21" t="str">
        <f t="shared" si="180"/>
        <v/>
      </c>
      <c r="S1086" s="21" t="str">
        <f t="shared" si="181"/>
        <v/>
      </c>
      <c r="T1086" s="21" t="str">
        <f t="shared" si="182"/>
        <v/>
      </c>
      <c r="U1086" s="21" t="str">
        <f t="shared" si="183"/>
        <v/>
      </c>
      <c r="V1086" s="21" t="str">
        <f t="shared" si="184"/>
        <v/>
      </c>
      <c r="W1086" s="21" t="str">
        <f t="shared" si="185"/>
        <v/>
      </c>
      <c r="X1086" s="22"/>
      <c r="Y1086" s="24" t="str">
        <f t="shared" si="186"/>
        <v/>
      </c>
    </row>
    <row r="1087" spans="3:25" x14ac:dyDescent="0.25"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  <c r="N1087" s="21" t="str">
        <f t="shared" si="176"/>
        <v/>
      </c>
      <c r="O1087" s="21" t="str">
        <f t="shared" si="177"/>
        <v/>
      </c>
      <c r="P1087" s="21" t="str">
        <f t="shared" si="178"/>
        <v/>
      </c>
      <c r="Q1087" s="21" t="str">
        <f t="shared" si="179"/>
        <v/>
      </c>
      <c r="R1087" s="21" t="str">
        <f t="shared" si="180"/>
        <v/>
      </c>
      <c r="S1087" s="21" t="str">
        <f t="shared" si="181"/>
        <v/>
      </c>
      <c r="T1087" s="21" t="str">
        <f t="shared" si="182"/>
        <v/>
      </c>
      <c r="U1087" s="21" t="str">
        <f t="shared" si="183"/>
        <v/>
      </c>
      <c r="V1087" s="21" t="str">
        <f t="shared" si="184"/>
        <v/>
      </c>
      <c r="W1087" s="21" t="str">
        <f t="shared" si="185"/>
        <v/>
      </c>
      <c r="X1087" s="22"/>
      <c r="Y1087" s="24" t="str">
        <f t="shared" si="186"/>
        <v/>
      </c>
    </row>
    <row r="1088" spans="3:25" x14ac:dyDescent="0.25">
      <c r="C1088" s="23"/>
      <c r="D1088" s="23"/>
      <c r="E1088" s="23"/>
      <c r="F1088" s="23"/>
      <c r="G1088" s="23"/>
      <c r="H1088" s="23"/>
      <c r="I1088" s="23"/>
      <c r="J1088" s="23"/>
      <c r="K1088" s="23"/>
      <c r="L1088" s="23"/>
      <c r="N1088" s="21" t="str">
        <f t="shared" si="176"/>
        <v/>
      </c>
      <c r="O1088" s="21" t="str">
        <f t="shared" si="177"/>
        <v/>
      </c>
      <c r="P1088" s="21" t="str">
        <f t="shared" si="178"/>
        <v/>
      </c>
      <c r="Q1088" s="21" t="str">
        <f t="shared" si="179"/>
        <v/>
      </c>
      <c r="R1088" s="21" t="str">
        <f t="shared" si="180"/>
        <v/>
      </c>
      <c r="S1088" s="21" t="str">
        <f t="shared" si="181"/>
        <v/>
      </c>
      <c r="T1088" s="21" t="str">
        <f t="shared" si="182"/>
        <v/>
      </c>
      <c r="U1088" s="21" t="str">
        <f t="shared" si="183"/>
        <v/>
      </c>
      <c r="V1088" s="21" t="str">
        <f t="shared" si="184"/>
        <v/>
      </c>
      <c r="W1088" s="21" t="str">
        <f t="shared" si="185"/>
        <v/>
      </c>
      <c r="X1088" s="22"/>
      <c r="Y1088" s="24" t="str">
        <f t="shared" si="186"/>
        <v/>
      </c>
    </row>
    <row r="1089" spans="3:25" x14ac:dyDescent="0.25">
      <c r="C1089" s="23"/>
      <c r="D1089" s="23"/>
      <c r="E1089" s="23"/>
      <c r="F1089" s="23"/>
      <c r="G1089" s="23"/>
      <c r="H1089" s="23"/>
      <c r="I1089" s="23"/>
      <c r="J1089" s="23"/>
      <c r="K1089" s="23"/>
      <c r="L1089" s="23"/>
      <c r="N1089" s="21" t="str">
        <f t="shared" si="176"/>
        <v/>
      </c>
      <c r="O1089" s="21" t="str">
        <f t="shared" si="177"/>
        <v/>
      </c>
      <c r="P1089" s="21" t="str">
        <f t="shared" si="178"/>
        <v/>
      </c>
      <c r="Q1089" s="21" t="str">
        <f t="shared" si="179"/>
        <v/>
      </c>
      <c r="R1089" s="21" t="str">
        <f t="shared" si="180"/>
        <v/>
      </c>
      <c r="S1089" s="21" t="str">
        <f t="shared" si="181"/>
        <v/>
      </c>
      <c r="T1089" s="21" t="str">
        <f t="shared" si="182"/>
        <v/>
      </c>
      <c r="U1089" s="21" t="str">
        <f t="shared" si="183"/>
        <v/>
      </c>
      <c r="V1089" s="21" t="str">
        <f t="shared" si="184"/>
        <v/>
      </c>
      <c r="W1089" s="21" t="str">
        <f t="shared" si="185"/>
        <v/>
      </c>
      <c r="X1089" s="22"/>
      <c r="Y1089" s="24" t="str">
        <f t="shared" si="186"/>
        <v/>
      </c>
    </row>
    <row r="1090" spans="3:25" x14ac:dyDescent="0.25">
      <c r="C1090" s="23"/>
      <c r="D1090" s="23"/>
      <c r="E1090" s="23"/>
      <c r="F1090" s="23"/>
      <c r="G1090" s="23"/>
      <c r="H1090" s="23"/>
      <c r="I1090" s="23"/>
      <c r="J1090" s="23"/>
      <c r="K1090" s="23"/>
      <c r="L1090" s="23"/>
      <c r="N1090" s="21" t="str">
        <f t="shared" ref="N1090:N1153" si="187">IF(COUNTBLANK(B1090)=0, VLOOKUP(B1090,lookupTab,2,0), "")</f>
        <v/>
      </c>
      <c r="O1090" s="21" t="str">
        <f t="shared" ref="O1090:O1153" si="188">IF(COUNTBLANK(C1090)=0, VLOOKUP(C1090,lookupTab,2,0), "")</f>
        <v/>
      </c>
      <c r="P1090" s="21" t="str">
        <f t="shared" ref="P1090:P1153" si="189">IF(COUNTBLANK(D1090)=0, VLOOKUP(D1090,lookupTab,3,0), "")</f>
        <v/>
      </c>
      <c r="Q1090" s="21" t="str">
        <f t="shared" ref="Q1090:Q1153" si="190">IF(COUNTBLANK(E1090)=0, VLOOKUP(E1090,lookupTab,2,0), "")</f>
        <v/>
      </c>
      <c r="R1090" s="21" t="str">
        <f t="shared" ref="R1090:R1153" si="191">IF(COUNTBLANK(F1090)=0, VLOOKUP(F1090,lookupTab,3,0), "")</f>
        <v/>
      </c>
      <c r="S1090" s="21" t="str">
        <f t="shared" ref="S1090:S1153" si="192">IF(COUNTBLANK(G1090)=0, VLOOKUP(G1090,lookupTab,2,0), "")</f>
        <v/>
      </c>
      <c r="T1090" s="21" t="str">
        <f t="shared" ref="T1090:T1153" si="193">IF(COUNTBLANK(H1090)=0, VLOOKUP(H1090,lookupTab,2,0), "")</f>
        <v/>
      </c>
      <c r="U1090" s="21" t="str">
        <f t="shared" ref="U1090:U1153" si="194">IF(COUNTBLANK(I1090)=0, VLOOKUP(I1090,lookupTab,2,0), "")</f>
        <v/>
      </c>
      <c r="V1090" s="21" t="str">
        <f t="shared" ref="V1090:V1153" si="195">IF(COUNTBLANK(J1090)=0, VLOOKUP(J1090,lookupTab,2,0), "")</f>
        <v/>
      </c>
      <c r="W1090" s="21" t="str">
        <f t="shared" ref="W1090:W1153" si="196">IF(COUNTBLANK(K1090)=0, VLOOKUP(K1090,lookupTab,3,0), "")</f>
        <v/>
      </c>
      <c r="X1090" s="22"/>
      <c r="Y1090" s="24" t="str">
        <f t="shared" ref="Y1090:Y1153" si="197">IF(COUNTBLANK(N1090:W1090)&lt;2,ROUND(10*SUM(N1090:W1090)/(10-COUNTBLANK(N1090:W1090)),2),"")</f>
        <v/>
      </c>
    </row>
    <row r="1091" spans="3:25" x14ac:dyDescent="0.25">
      <c r="C1091" s="23"/>
      <c r="D1091" s="23"/>
      <c r="E1091" s="23"/>
      <c r="F1091" s="23"/>
      <c r="G1091" s="23"/>
      <c r="H1091" s="23"/>
      <c r="I1091" s="23"/>
      <c r="J1091" s="23"/>
      <c r="K1091" s="23"/>
      <c r="L1091" s="23"/>
      <c r="N1091" s="21" t="str">
        <f t="shared" si="187"/>
        <v/>
      </c>
      <c r="O1091" s="21" t="str">
        <f t="shared" si="188"/>
        <v/>
      </c>
      <c r="P1091" s="21" t="str">
        <f t="shared" si="189"/>
        <v/>
      </c>
      <c r="Q1091" s="21" t="str">
        <f t="shared" si="190"/>
        <v/>
      </c>
      <c r="R1091" s="21" t="str">
        <f t="shared" si="191"/>
        <v/>
      </c>
      <c r="S1091" s="21" t="str">
        <f t="shared" si="192"/>
        <v/>
      </c>
      <c r="T1091" s="21" t="str">
        <f t="shared" si="193"/>
        <v/>
      </c>
      <c r="U1091" s="21" t="str">
        <f t="shared" si="194"/>
        <v/>
      </c>
      <c r="V1091" s="21" t="str">
        <f t="shared" si="195"/>
        <v/>
      </c>
      <c r="W1091" s="21" t="str">
        <f t="shared" si="196"/>
        <v/>
      </c>
      <c r="X1091" s="22"/>
      <c r="Y1091" s="24" t="str">
        <f t="shared" si="197"/>
        <v/>
      </c>
    </row>
    <row r="1092" spans="3:25" x14ac:dyDescent="0.25">
      <c r="C1092" s="23"/>
      <c r="D1092" s="23"/>
      <c r="E1092" s="23"/>
      <c r="F1092" s="23"/>
      <c r="G1092" s="23"/>
      <c r="H1092" s="23"/>
      <c r="I1092" s="23"/>
      <c r="J1092" s="23"/>
      <c r="K1092" s="23"/>
      <c r="L1092" s="23"/>
      <c r="N1092" s="21" t="str">
        <f t="shared" si="187"/>
        <v/>
      </c>
      <c r="O1092" s="21" t="str">
        <f t="shared" si="188"/>
        <v/>
      </c>
      <c r="P1092" s="21" t="str">
        <f t="shared" si="189"/>
        <v/>
      </c>
      <c r="Q1092" s="21" t="str">
        <f t="shared" si="190"/>
        <v/>
      </c>
      <c r="R1092" s="21" t="str">
        <f t="shared" si="191"/>
        <v/>
      </c>
      <c r="S1092" s="21" t="str">
        <f t="shared" si="192"/>
        <v/>
      </c>
      <c r="T1092" s="21" t="str">
        <f t="shared" si="193"/>
        <v/>
      </c>
      <c r="U1092" s="21" t="str">
        <f t="shared" si="194"/>
        <v/>
      </c>
      <c r="V1092" s="21" t="str">
        <f t="shared" si="195"/>
        <v/>
      </c>
      <c r="W1092" s="21" t="str">
        <f t="shared" si="196"/>
        <v/>
      </c>
      <c r="X1092" s="22"/>
      <c r="Y1092" s="24" t="str">
        <f t="shared" si="197"/>
        <v/>
      </c>
    </row>
    <row r="1093" spans="3:25" x14ac:dyDescent="0.25">
      <c r="C1093" s="23"/>
      <c r="D1093" s="23"/>
      <c r="E1093" s="23"/>
      <c r="F1093" s="23"/>
      <c r="G1093" s="23"/>
      <c r="H1093" s="23"/>
      <c r="I1093" s="23"/>
      <c r="J1093" s="23"/>
      <c r="K1093" s="23"/>
      <c r="L1093" s="23"/>
      <c r="N1093" s="21" t="str">
        <f t="shared" si="187"/>
        <v/>
      </c>
      <c r="O1093" s="21" t="str">
        <f t="shared" si="188"/>
        <v/>
      </c>
      <c r="P1093" s="21" t="str">
        <f t="shared" si="189"/>
        <v/>
      </c>
      <c r="Q1093" s="21" t="str">
        <f t="shared" si="190"/>
        <v/>
      </c>
      <c r="R1093" s="21" t="str">
        <f t="shared" si="191"/>
        <v/>
      </c>
      <c r="S1093" s="21" t="str">
        <f t="shared" si="192"/>
        <v/>
      </c>
      <c r="T1093" s="21" t="str">
        <f t="shared" si="193"/>
        <v/>
      </c>
      <c r="U1093" s="21" t="str">
        <f t="shared" si="194"/>
        <v/>
      </c>
      <c r="V1093" s="21" t="str">
        <f t="shared" si="195"/>
        <v/>
      </c>
      <c r="W1093" s="21" t="str">
        <f t="shared" si="196"/>
        <v/>
      </c>
      <c r="X1093" s="22"/>
      <c r="Y1093" s="24" t="str">
        <f t="shared" si="197"/>
        <v/>
      </c>
    </row>
    <row r="1094" spans="3:25" x14ac:dyDescent="0.25">
      <c r="C1094" s="23"/>
      <c r="D1094" s="23"/>
      <c r="E1094" s="23"/>
      <c r="F1094" s="23"/>
      <c r="G1094" s="23"/>
      <c r="H1094" s="23"/>
      <c r="I1094" s="23"/>
      <c r="J1094" s="23"/>
      <c r="K1094" s="23"/>
      <c r="L1094" s="23"/>
      <c r="N1094" s="21" t="str">
        <f t="shared" si="187"/>
        <v/>
      </c>
      <c r="O1094" s="21" t="str">
        <f t="shared" si="188"/>
        <v/>
      </c>
      <c r="P1094" s="21" t="str">
        <f t="shared" si="189"/>
        <v/>
      </c>
      <c r="Q1094" s="21" t="str">
        <f t="shared" si="190"/>
        <v/>
      </c>
      <c r="R1094" s="21" t="str">
        <f t="shared" si="191"/>
        <v/>
      </c>
      <c r="S1094" s="21" t="str">
        <f t="shared" si="192"/>
        <v/>
      </c>
      <c r="T1094" s="21" t="str">
        <f t="shared" si="193"/>
        <v/>
      </c>
      <c r="U1094" s="21" t="str">
        <f t="shared" si="194"/>
        <v/>
      </c>
      <c r="V1094" s="21" t="str">
        <f t="shared" si="195"/>
        <v/>
      </c>
      <c r="W1094" s="21" t="str">
        <f t="shared" si="196"/>
        <v/>
      </c>
      <c r="X1094" s="22"/>
      <c r="Y1094" s="24" t="str">
        <f t="shared" si="197"/>
        <v/>
      </c>
    </row>
    <row r="1095" spans="3:25" x14ac:dyDescent="0.25">
      <c r="C1095" s="23"/>
      <c r="D1095" s="23"/>
      <c r="E1095" s="23"/>
      <c r="F1095" s="23"/>
      <c r="G1095" s="23"/>
      <c r="H1095" s="23"/>
      <c r="I1095" s="23"/>
      <c r="J1095" s="23"/>
      <c r="K1095" s="23"/>
      <c r="L1095" s="23"/>
      <c r="N1095" s="21" t="str">
        <f t="shared" si="187"/>
        <v/>
      </c>
      <c r="O1095" s="21" t="str">
        <f t="shared" si="188"/>
        <v/>
      </c>
      <c r="P1095" s="21" t="str">
        <f t="shared" si="189"/>
        <v/>
      </c>
      <c r="Q1095" s="21" t="str">
        <f t="shared" si="190"/>
        <v/>
      </c>
      <c r="R1095" s="21" t="str">
        <f t="shared" si="191"/>
        <v/>
      </c>
      <c r="S1095" s="21" t="str">
        <f t="shared" si="192"/>
        <v/>
      </c>
      <c r="T1095" s="21" t="str">
        <f t="shared" si="193"/>
        <v/>
      </c>
      <c r="U1095" s="21" t="str">
        <f t="shared" si="194"/>
        <v/>
      </c>
      <c r="V1095" s="21" t="str">
        <f t="shared" si="195"/>
        <v/>
      </c>
      <c r="W1095" s="21" t="str">
        <f t="shared" si="196"/>
        <v/>
      </c>
      <c r="X1095" s="22"/>
      <c r="Y1095" s="24" t="str">
        <f t="shared" si="197"/>
        <v/>
      </c>
    </row>
    <row r="1096" spans="3:25" x14ac:dyDescent="0.25">
      <c r="C1096" s="23"/>
      <c r="D1096" s="23"/>
      <c r="E1096" s="23"/>
      <c r="F1096" s="23"/>
      <c r="G1096" s="23"/>
      <c r="H1096" s="23"/>
      <c r="I1096" s="23"/>
      <c r="J1096" s="23"/>
      <c r="K1096" s="23"/>
      <c r="L1096" s="23"/>
      <c r="N1096" s="21" t="str">
        <f t="shared" si="187"/>
        <v/>
      </c>
      <c r="O1096" s="21" t="str">
        <f t="shared" si="188"/>
        <v/>
      </c>
      <c r="P1096" s="21" t="str">
        <f t="shared" si="189"/>
        <v/>
      </c>
      <c r="Q1096" s="21" t="str">
        <f t="shared" si="190"/>
        <v/>
      </c>
      <c r="R1096" s="21" t="str">
        <f t="shared" si="191"/>
        <v/>
      </c>
      <c r="S1096" s="21" t="str">
        <f t="shared" si="192"/>
        <v/>
      </c>
      <c r="T1096" s="21" t="str">
        <f t="shared" si="193"/>
        <v/>
      </c>
      <c r="U1096" s="21" t="str">
        <f t="shared" si="194"/>
        <v/>
      </c>
      <c r="V1096" s="21" t="str">
        <f t="shared" si="195"/>
        <v/>
      </c>
      <c r="W1096" s="21" t="str">
        <f t="shared" si="196"/>
        <v/>
      </c>
      <c r="X1096" s="22"/>
      <c r="Y1096" s="24" t="str">
        <f t="shared" si="197"/>
        <v/>
      </c>
    </row>
    <row r="1097" spans="3:25" x14ac:dyDescent="0.25">
      <c r="C1097" s="23"/>
      <c r="D1097" s="23"/>
      <c r="E1097" s="23"/>
      <c r="F1097" s="23"/>
      <c r="G1097" s="23"/>
      <c r="H1097" s="23"/>
      <c r="I1097" s="23"/>
      <c r="J1097" s="23"/>
      <c r="K1097" s="23"/>
      <c r="L1097" s="23"/>
      <c r="N1097" s="21" t="str">
        <f t="shared" si="187"/>
        <v/>
      </c>
      <c r="O1097" s="21" t="str">
        <f t="shared" si="188"/>
        <v/>
      </c>
      <c r="P1097" s="21" t="str">
        <f t="shared" si="189"/>
        <v/>
      </c>
      <c r="Q1097" s="21" t="str">
        <f t="shared" si="190"/>
        <v/>
      </c>
      <c r="R1097" s="21" t="str">
        <f t="shared" si="191"/>
        <v/>
      </c>
      <c r="S1097" s="21" t="str">
        <f t="shared" si="192"/>
        <v/>
      </c>
      <c r="T1097" s="21" t="str">
        <f t="shared" si="193"/>
        <v/>
      </c>
      <c r="U1097" s="21" t="str">
        <f t="shared" si="194"/>
        <v/>
      </c>
      <c r="V1097" s="21" t="str">
        <f t="shared" si="195"/>
        <v/>
      </c>
      <c r="W1097" s="21" t="str">
        <f t="shared" si="196"/>
        <v/>
      </c>
      <c r="X1097" s="22"/>
      <c r="Y1097" s="24" t="str">
        <f t="shared" si="197"/>
        <v/>
      </c>
    </row>
    <row r="1098" spans="3:25" x14ac:dyDescent="0.25">
      <c r="C1098" s="23"/>
      <c r="D1098" s="23"/>
      <c r="E1098" s="23"/>
      <c r="F1098" s="23"/>
      <c r="G1098" s="23"/>
      <c r="H1098" s="23"/>
      <c r="I1098" s="23"/>
      <c r="J1098" s="23"/>
      <c r="K1098" s="23"/>
      <c r="L1098" s="23"/>
      <c r="N1098" s="21" t="str">
        <f t="shared" si="187"/>
        <v/>
      </c>
      <c r="O1098" s="21" t="str">
        <f t="shared" si="188"/>
        <v/>
      </c>
      <c r="P1098" s="21" t="str">
        <f t="shared" si="189"/>
        <v/>
      </c>
      <c r="Q1098" s="21" t="str">
        <f t="shared" si="190"/>
        <v/>
      </c>
      <c r="R1098" s="21" t="str">
        <f t="shared" si="191"/>
        <v/>
      </c>
      <c r="S1098" s="21" t="str">
        <f t="shared" si="192"/>
        <v/>
      </c>
      <c r="T1098" s="21" t="str">
        <f t="shared" si="193"/>
        <v/>
      </c>
      <c r="U1098" s="21" t="str">
        <f t="shared" si="194"/>
        <v/>
      </c>
      <c r="V1098" s="21" t="str">
        <f t="shared" si="195"/>
        <v/>
      </c>
      <c r="W1098" s="21" t="str">
        <f t="shared" si="196"/>
        <v/>
      </c>
      <c r="X1098" s="22"/>
      <c r="Y1098" s="24" t="str">
        <f t="shared" si="197"/>
        <v/>
      </c>
    </row>
    <row r="1099" spans="3:25" x14ac:dyDescent="0.25">
      <c r="C1099" s="23"/>
      <c r="D1099" s="23"/>
      <c r="E1099" s="23"/>
      <c r="F1099" s="23"/>
      <c r="G1099" s="23"/>
      <c r="H1099" s="23"/>
      <c r="I1099" s="23"/>
      <c r="J1099" s="23"/>
      <c r="K1099" s="23"/>
      <c r="L1099" s="23"/>
      <c r="N1099" s="21" t="str">
        <f t="shared" si="187"/>
        <v/>
      </c>
      <c r="O1099" s="21" t="str">
        <f t="shared" si="188"/>
        <v/>
      </c>
      <c r="P1099" s="21" t="str">
        <f t="shared" si="189"/>
        <v/>
      </c>
      <c r="Q1099" s="21" t="str">
        <f t="shared" si="190"/>
        <v/>
      </c>
      <c r="R1099" s="21" t="str">
        <f t="shared" si="191"/>
        <v/>
      </c>
      <c r="S1099" s="21" t="str">
        <f t="shared" si="192"/>
        <v/>
      </c>
      <c r="T1099" s="21" t="str">
        <f t="shared" si="193"/>
        <v/>
      </c>
      <c r="U1099" s="21" t="str">
        <f t="shared" si="194"/>
        <v/>
      </c>
      <c r="V1099" s="21" t="str">
        <f t="shared" si="195"/>
        <v/>
      </c>
      <c r="W1099" s="21" t="str">
        <f t="shared" si="196"/>
        <v/>
      </c>
      <c r="X1099" s="22"/>
      <c r="Y1099" s="24" t="str">
        <f t="shared" si="197"/>
        <v/>
      </c>
    </row>
    <row r="1100" spans="3:25" x14ac:dyDescent="0.25">
      <c r="C1100" s="23"/>
      <c r="D1100" s="23"/>
      <c r="E1100" s="23"/>
      <c r="F1100" s="23"/>
      <c r="G1100" s="23"/>
      <c r="H1100" s="23"/>
      <c r="I1100" s="23"/>
      <c r="J1100" s="23"/>
      <c r="K1100" s="23"/>
      <c r="L1100" s="23"/>
      <c r="N1100" s="21" t="str">
        <f t="shared" si="187"/>
        <v/>
      </c>
      <c r="O1100" s="21" t="str">
        <f t="shared" si="188"/>
        <v/>
      </c>
      <c r="P1100" s="21" t="str">
        <f t="shared" si="189"/>
        <v/>
      </c>
      <c r="Q1100" s="21" t="str">
        <f t="shared" si="190"/>
        <v/>
      </c>
      <c r="R1100" s="21" t="str">
        <f t="shared" si="191"/>
        <v/>
      </c>
      <c r="S1100" s="21" t="str">
        <f t="shared" si="192"/>
        <v/>
      </c>
      <c r="T1100" s="21" t="str">
        <f t="shared" si="193"/>
        <v/>
      </c>
      <c r="U1100" s="21" t="str">
        <f t="shared" si="194"/>
        <v/>
      </c>
      <c r="V1100" s="21" t="str">
        <f t="shared" si="195"/>
        <v/>
      </c>
      <c r="W1100" s="21" t="str">
        <f t="shared" si="196"/>
        <v/>
      </c>
      <c r="X1100" s="22"/>
      <c r="Y1100" s="24" t="str">
        <f t="shared" si="197"/>
        <v/>
      </c>
    </row>
    <row r="1101" spans="3:25" x14ac:dyDescent="0.25">
      <c r="C1101" s="23"/>
      <c r="D1101" s="23"/>
      <c r="E1101" s="23"/>
      <c r="F1101" s="23"/>
      <c r="G1101" s="23"/>
      <c r="H1101" s="23"/>
      <c r="I1101" s="23"/>
      <c r="J1101" s="23"/>
      <c r="K1101" s="23"/>
      <c r="L1101" s="23"/>
      <c r="N1101" s="21" t="str">
        <f t="shared" si="187"/>
        <v/>
      </c>
      <c r="O1101" s="21" t="str">
        <f t="shared" si="188"/>
        <v/>
      </c>
      <c r="P1101" s="21" t="str">
        <f t="shared" si="189"/>
        <v/>
      </c>
      <c r="Q1101" s="21" t="str">
        <f t="shared" si="190"/>
        <v/>
      </c>
      <c r="R1101" s="21" t="str">
        <f t="shared" si="191"/>
        <v/>
      </c>
      <c r="S1101" s="21" t="str">
        <f t="shared" si="192"/>
        <v/>
      </c>
      <c r="T1101" s="21" t="str">
        <f t="shared" si="193"/>
        <v/>
      </c>
      <c r="U1101" s="21" t="str">
        <f t="shared" si="194"/>
        <v/>
      </c>
      <c r="V1101" s="21" t="str">
        <f t="shared" si="195"/>
        <v/>
      </c>
      <c r="W1101" s="21" t="str">
        <f t="shared" si="196"/>
        <v/>
      </c>
      <c r="X1101" s="22"/>
      <c r="Y1101" s="24" t="str">
        <f t="shared" si="197"/>
        <v/>
      </c>
    </row>
    <row r="1102" spans="3:25" x14ac:dyDescent="0.25">
      <c r="C1102" s="23"/>
      <c r="D1102" s="23"/>
      <c r="E1102" s="23"/>
      <c r="F1102" s="23"/>
      <c r="G1102" s="23"/>
      <c r="H1102" s="23"/>
      <c r="I1102" s="23"/>
      <c r="J1102" s="23"/>
      <c r="K1102" s="23"/>
      <c r="L1102" s="23"/>
      <c r="N1102" s="21" t="str">
        <f t="shared" si="187"/>
        <v/>
      </c>
      <c r="O1102" s="21" t="str">
        <f t="shared" si="188"/>
        <v/>
      </c>
      <c r="P1102" s="21" t="str">
        <f t="shared" si="189"/>
        <v/>
      </c>
      <c r="Q1102" s="21" t="str">
        <f t="shared" si="190"/>
        <v/>
      </c>
      <c r="R1102" s="21" t="str">
        <f t="shared" si="191"/>
        <v/>
      </c>
      <c r="S1102" s="21" t="str">
        <f t="shared" si="192"/>
        <v/>
      </c>
      <c r="T1102" s="21" t="str">
        <f t="shared" si="193"/>
        <v/>
      </c>
      <c r="U1102" s="21" t="str">
        <f t="shared" si="194"/>
        <v/>
      </c>
      <c r="V1102" s="21" t="str">
        <f t="shared" si="195"/>
        <v/>
      </c>
      <c r="W1102" s="21" t="str">
        <f t="shared" si="196"/>
        <v/>
      </c>
      <c r="X1102" s="22"/>
      <c r="Y1102" s="24" t="str">
        <f t="shared" si="197"/>
        <v/>
      </c>
    </row>
    <row r="1103" spans="3:25" x14ac:dyDescent="0.25">
      <c r="C1103" s="23"/>
      <c r="D1103" s="23"/>
      <c r="E1103" s="23"/>
      <c r="F1103" s="23"/>
      <c r="G1103" s="23"/>
      <c r="H1103" s="23"/>
      <c r="I1103" s="23"/>
      <c r="J1103" s="23"/>
      <c r="K1103" s="23"/>
      <c r="L1103" s="23"/>
      <c r="N1103" s="21" t="str">
        <f t="shared" si="187"/>
        <v/>
      </c>
      <c r="O1103" s="21" t="str">
        <f t="shared" si="188"/>
        <v/>
      </c>
      <c r="P1103" s="21" t="str">
        <f t="shared" si="189"/>
        <v/>
      </c>
      <c r="Q1103" s="21" t="str">
        <f t="shared" si="190"/>
        <v/>
      </c>
      <c r="R1103" s="21" t="str">
        <f t="shared" si="191"/>
        <v/>
      </c>
      <c r="S1103" s="21" t="str">
        <f t="shared" si="192"/>
        <v/>
      </c>
      <c r="T1103" s="21" t="str">
        <f t="shared" si="193"/>
        <v/>
      </c>
      <c r="U1103" s="21" t="str">
        <f t="shared" si="194"/>
        <v/>
      </c>
      <c r="V1103" s="21" t="str">
        <f t="shared" si="195"/>
        <v/>
      </c>
      <c r="W1103" s="21" t="str">
        <f t="shared" si="196"/>
        <v/>
      </c>
      <c r="X1103" s="22"/>
      <c r="Y1103" s="24" t="str">
        <f t="shared" si="197"/>
        <v/>
      </c>
    </row>
    <row r="1104" spans="3:25" x14ac:dyDescent="0.25">
      <c r="C1104" s="23"/>
      <c r="D1104" s="23"/>
      <c r="E1104" s="23"/>
      <c r="F1104" s="23"/>
      <c r="G1104" s="23"/>
      <c r="H1104" s="23"/>
      <c r="I1104" s="23"/>
      <c r="J1104" s="23"/>
      <c r="K1104" s="23"/>
      <c r="L1104" s="23"/>
      <c r="N1104" s="21" t="str">
        <f t="shared" si="187"/>
        <v/>
      </c>
      <c r="O1104" s="21" t="str">
        <f t="shared" si="188"/>
        <v/>
      </c>
      <c r="P1104" s="21" t="str">
        <f t="shared" si="189"/>
        <v/>
      </c>
      <c r="Q1104" s="21" t="str">
        <f t="shared" si="190"/>
        <v/>
      </c>
      <c r="R1104" s="21" t="str">
        <f t="shared" si="191"/>
        <v/>
      </c>
      <c r="S1104" s="21" t="str">
        <f t="shared" si="192"/>
        <v/>
      </c>
      <c r="T1104" s="21" t="str">
        <f t="shared" si="193"/>
        <v/>
      </c>
      <c r="U1104" s="21" t="str">
        <f t="shared" si="194"/>
        <v/>
      </c>
      <c r="V1104" s="21" t="str">
        <f t="shared" si="195"/>
        <v/>
      </c>
      <c r="W1104" s="21" t="str">
        <f t="shared" si="196"/>
        <v/>
      </c>
      <c r="X1104" s="22"/>
      <c r="Y1104" s="24" t="str">
        <f t="shared" si="197"/>
        <v/>
      </c>
    </row>
    <row r="1105" spans="3:25" x14ac:dyDescent="0.25">
      <c r="C1105" s="23"/>
      <c r="D1105" s="23"/>
      <c r="E1105" s="23"/>
      <c r="F1105" s="23"/>
      <c r="G1105" s="23"/>
      <c r="H1105" s="23"/>
      <c r="I1105" s="23"/>
      <c r="J1105" s="23"/>
      <c r="K1105" s="23"/>
      <c r="L1105" s="23"/>
      <c r="N1105" s="21" t="str">
        <f t="shared" si="187"/>
        <v/>
      </c>
      <c r="O1105" s="21" t="str">
        <f t="shared" si="188"/>
        <v/>
      </c>
      <c r="P1105" s="21" t="str">
        <f t="shared" si="189"/>
        <v/>
      </c>
      <c r="Q1105" s="21" t="str">
        <f t="shared" si="190"/>
        <v/>
      </c>
      <c r="R1105" s="21" t="str">
        <f t="shared" si="191"/>
        <v/>
      </c>
      <c r="S1105" s="21" t="str">
        <f t="shared" si="192"/>
        <v/>
      </c>
      <c r="T1105" s="21" t="str">
        <f t="shared" si="193"/>
        <v/>
      </c>
      <c r="U1105" s="21" t="str">
        <f t="shared" si="194"/>
        <v/>
      </c>
      <c r="V1105" s="21" t="str">
        <f t="shared" si="195"/>
        <v/>
      </c>
      <c r="W1105" s="21" t="str">
        <f t="shared" si="196"/>
        <v/>
      </c>
      <c r="X1105" s="22"/>
      <c r="Y1105" s="24" t="str">
        <f t="shared" si="197"/>
        <v/>
      </c>
    </row>
    <row r="1106" spans="3:25" x14ac:dyDescent="0.25">
      <c r="C1106" s="23"/>
      <c r="D1106" s="23"/>
      <c r="E1106" s="23"/>
      <c r="F1106" s="23"/>
      <c r="G1106" s="23"/>
      <c r="H1106" s="23"/>
      <c r="I1106" s="23"/>
      <c r="J1106" s="23"/>
      <c r="K1106" s="23"/>
      <c r="L1106" s="23"/>
      <c r="N1106" s="21" t="str">
        <f t="shared" si="187"/>
        <v/>
      </c>
      <c r="O1106" s="21" t="str">
        <f t="shared" si="188"/>
        <v/>
      </c>
      <c r="P1106" s="21" t="str">
        <f t="shared" si="189"/>
        <v/>
      </c>
      <c r="Q1106" s="21" t="str">
        <f t="shared" si="190"/>
        <v/>
      </c>
      <c r="R1106" s="21" t="str">
        <f t="shared" si="191"/>
        <v/>
      </c>
      <c r="S1106" s="21" t="str">
        <f t="shared" si="192"/>
        <v/>
      </c>
      <c r="T1106" s="21" t="str">
        <f t="shared" si="193"/>
        <v/>
      </c>
      <c r="U1106" s="21" t="str">
        <f t="shared" si="194"/>
        <v/>
      </c>
      <c r="V1106" s="21" t="str">
        <f t="shared" si="195"/>
        <v/>
      </c>
      <c r="W1106" s="21" t="str">
        <f t="shared" si="196"/>
        <v/>
      </c>
      <c r="X1106" s="22"/>
      <c r="Y1106" s="24" t="str">
        <f t="shared" si="197"/>
        <v/>
      </c>
    </row>
    <row r="1107" spans="3:25" x14ac:dyDescent="0.25">
      <c r="C1107" s="23"/>
      <c r="D1107" s="23"/>
      <c r="E1107" s="23"/>
      <c r="F1107" s="23"/>
      <c r="G1107" s="23"/>
      <c r="H1107" s="23"/>
      <c r="I1107" s="23"/>
      <c r="J1107" s="23"/>
      <c r="K1107" s="23"/>
      <c r="L1107" s="23"/>
      <c r="N1107" s="21" t="str">
        <f t="shared" si="187"/>
        <v/>
      </c>
      <c r="O1107" s="21" t="str">
        <f t="shared" si="188"/>
        <v/>
      </c>
      <c r="P1107" s="21" t="str">
        <f t="shared" si="189"/>
        <v/>
      </c>
      <c r="Q1107" s="21" t="str">
        <f t="shared" si="190"/>
        <v/>
      </c>
      <c r="R1107" s="21" t="str">
        <f t="shared" si="191"/>
        <v/>
      </c>
      <c r="S1107" s="21" t="str">
        <f t="shared" si="192"/>
        <v/>
      </c>
      <c r="T1107" s="21" t="str">
        <f t="shared" si="193"/>
        <v/>
      </c>
      <c r="U1107" s="21" t="str">
        <f t="shared" si="194"/>
        <v/>
      </c>
      <c r="V1107" s="21" t="str">
        <f t="shared" si="195"/>
        <v/>
      </c>
      <c r="W1107" s="21" t="str">
        <f t="shared" si="196"/>
        <v/>
      </c>
      <c r="X1107" s="22"/>
      <c r="Y1107" s="24" t="str">
        <f t="shared" si="197"/>
        <v/>
      </c>
    </row>
    <row r="1108" spans="3:25" x14ac:dyDescent="0.25">
      <c r="C1108" s="23"/>
      <c r="D1108" s="23"/>
      <c r="E1108" s="23"/>
      <c r="F1108" s="23"/>
      <c r="G1108" s="23"/>
      <c r="H1108" s="23"/>
      <c r="I1108" s="23"/>
      <c r="J1108" s="23"/>
      <c r="K1108" s="23"/>
      <c r="L1108" s="23"/>
      <c r="N1108" s="21" t="str">
        <f t="shared" si="187"/>
        <v/>
      </c>
      <c r="O1108" s="21" t="str">
        <f t="shared" si="188"/>
        <v/>
      </c>
      <c r="P1108" s="21" t="str">
        <f t="shared" si="189"/>
        <v/>
      </c>
      <c r="Q1108" s="21" t="str">
        <f t="shared" si="190"/>
        <v/>
      </c>
      <c r="R1108" s="21" t="str">
        <f t="shared" si="191"/>
        <v/>
      </c>
      <c r="S1108" s="21" t="str">
        <f t="shared" si="192"/>
        <v/>
      </c>
      <c r="T1108" s="21" t="str">
        <f t="shared" si="193"/>
        <v/>
      </c>
      <c r="U1108" s="21" t="str">
        <f t="shared" si="194"/>
        <v/>
      </c>
      <c r="V1108" s="21" t="str">
        <f t="shared" si="195"/>
        <v/>
      </c>
      <c r="W1108" s="21" t="str">
        <f t="shared" si="196"/>
        <v/>
      </c>
      <c r="X1108" s="22"/>
      <c r="Y1108" s="24" t="str">
        <f t="shared" si="197"/>
        <v/>
      </c>
    </row>
    <row r="1109" spans="3:25" x14ac:dyDescent="0.25">
      <c r="C1109" s="23"/>
      <c r="D1109" s="23"/>
      <c r="E1109" s="23"/>
      <c r="F1109" s="23"/>
      <c r="G1109" s="23"/>
      <c r="H1109" s="23"/>
      <c r="I1109" s="23"/>
      <c r="J1109" s="23"/>
      <c r="K1109" s="23"/>
      <c r="L1109" s="23"/>
      <c r="N1109" s="21" t="str">
        <f t="shared" si="187"/>
        <v/>
      </c>
      <c r="O1109" s="21" t="str">
        <f t="shared" si="188"/>
        <v/>
      </c>
      <c r="P1109" s="21" t="str">
        <f t="shared" si="189"/>
        <v/>
      </c>
      <c r="Q1109" s="21" t="str">
        <f t="shared" si="190"/>
        <v/>
      </c>
      <c r="R1109" s="21" t="str">
        <f t="shared" si="191"/>
        <v/>
      </c>
      <c r="S1109" s="21" t="str">
        <f t="shared" si="192"/>
        <v/>
      </c>
      <c r="T1109" s="21" t="str">
        <f t="shared" si="193"/>
        <v/>
      </c>
      <c r="U1109" s="21" t="str">
        <f t="shared" si="194"/>
        <v/>
      </c>
      <c r="V1109" s="21" t="str">
        <f t="shared" si="195"/>
        <v/>
      </c>
      <c r="W1109" s="21" t="str">
        <f t="shared" si="196"/>
        <v/>
      </c>
      <c r="X1109" s="22"/>
      <c r="Y1109" s="24" t="str">
        <f t="shared" si="197"/>
        <v/>
      </c>
    </row>
    <row r="1110" spans="3:25" x14ac:dyDescent="0.25">
      <c r="C1110" s="23"/>
      <c r="D1110" s="23"/>
      <c r="E1110" s="23"/>
      <c r="F1110" s="23"/>
      <c r="G1110" s="23"/>
      <c r="H1110" s="23"/>
      <c r="I1110" s="23"/>
      <c r="J1110" s="23"/>
      <c r="K1110" s="23"/>
      <c r="L1110" s="23"/>
      <c r="N1110" s="21" t="str">
        <f t="shared" si="187"/>
        <v/>
      </c>
      <c r="O1110" s="21" t="str">
        <f t="shared" si="188"/>
        <v/>
      </c>
      <c r="P1110" s="21" t="str">
        <f t="shared" si="189"/>
        <v/>
      </c>
      <c r="Q1110" s="21" t="str">
        <f t="shared" si="190"/>
        <v/>
      </c>
      <c r="R1110" s="21" t="str">
        <f t="shared" si="191"/>
        <v/>
      </c>
      <c r="S1110" s="21" t="str">
        <f t="shared" si="192"/>
        <v/>
      </c>
      <c r="T1110" s="21" t="str">
        <f t="shared" si="193"/>
        <v/>
      </c>
      <c r="U1110" s="21" t="str">
        <f t="shared" si="194"/>
        <v/>
      </c>
      <c r="V1110" s="21" t="str">
        <f t="shared" si="195"/>
        <v/>
      </c>
      <c r="W1110" s="21" t="str">
        <f t="shared" si="196"/>
        <v/>
      </c>
      <c r="X1110" s="22"/>
      <c r="Y1110" s="24" t="str">
        <f t="shared" si="197"/>
        <v/>
      </c>
    </row>
    <row r="1111" spans="3:25" x14ac:dyDescent="0.25">
      <c r="C1111" s="23"/>
      <c r="D1111" s="23"/>
      <c r="E1111" s="23"/>
      <c r="F1111" s="23"/>
      <c r="G1111" s="23"/>
      <c r="H1111" s="23"/>
      <c r="I1111" s="23"/>
      <c r="J1111" s="23"/>
      <c r="K1111" s="23"/>
      <c r="L1111" s="23"/>
      <c r="N1111" s="21" t="str">
        <f t="shared" si="187"/>
        <v/>
      </c>
      <c r="O1111" s="21" t="str">
        <f t="shared" si="188"/>
        <v/>
      </c>
      <c r="P1111" s="21" t="str">
        <f t="shared" si="189"/>
        <v/>
      </c>
      <c r="Q1111" s="21" t="str">
        <f t="shared" si="190"/>
        <v/>
      </c>
      <c r="R1111" s="21" t="str">
        <f t="shared" si="191"/>
        <v/>
      </c>
      <c r="S1111" s="21" t="str">
        <f t="shared" si="192"/>
        <v/>
      </c>
      <c r="T1111" s="21" t="str">
        <f t="shared" si="193"/>
        <v/>
      </c>
      <c r="U1111" s="21" t="str">
        <f t="shared" si="194"/>
        <v/>
      </c>
      <c r="V1111" s="21" t="str">
        <f t="shared" si="195"/>
        <v/>
      </c>
      <c r="W1111" s="21" t="str">
        <f t="shared" si="196"/>
        <v/>
      </c>
      <c r="X1111" s="22"/>
      <c r="Y1111" s="24" t="str">
        <f t="shared" si="197"/>
        <v/>
      </c>
    </row>
    <row r="1112" spans="3:25" x14ac:dyDescent="0.25">
      <c r="C1112" s="23"/>
      <c r="D1112" s="23"/>
      <c r="E1112" s="23"/>
      <c r="F1112" s="23"/>
      <c r="G1112" s="23"/>
      <c r="H1112" s="23"/>
      <c r="I1112" s="23"/>
      <c r="J1112" s="23"/>
      <c r="K1112" s="23"/>
      <c r="L1112" s="23"/>
      <c r="N1112" s="21" t="str">
        <f t="shared" si="187"/>
        <v/>
      </c>
      <c r="O1112" s="21" t="str">
        <f t="shared" si="188"/>
        <v/>
      </c>
      <c r="P1112" s="21" t="str">
        <f t="shared" si="189"/>
        <v/>
      </c>
      <c r="Q1112" s="21" t="str">
        <f t="shared" si="190"/>
        <v/>
      </c>
      <c r="R1112" s="21" t="str">
        <f t="shared" si="191"/>
        <v/>
      </c>
      <c r="S1112" s="21" t="str">
        <f t="shared" si="192"/>
        <v/>
      </c>
      <c r="T1112" s="21" t="str">
        <f t="shared" si="193"/>
        <v/>
      </c>
      <c r="U1112" s="21" t="str">
        <f t="shared" si="194"/>
        <v/>
      </c>
      <c r="V1112" s="21" t="str">
        <f t="shared" si="195"/>
        <v/>
      </c>
      <c r="W1112" s="21" t="str">
        <f t="shared" si="196"/>
        <v/>
      </c>
      <c r="X1112" s="22"/>
      <c r="Y1112" s="24" t="str">
        <f t="shared" si="197"/>
        <v/>
      </c>
    </row>
    <row r="1113" spans="3:25" x14ac:dyDescent="0.25">
      <c r="C1113" s="23"/>
      <c r="D1113" s="23"/>
      <c r="E1113" s="23"/>
      <c r="F1113" s="23"/>
      <c r="G1113" s="23"/>
      <c r="H1113" s="23"/>
      <c r="I1113" s="23"/>
      <c r="J1113" s="23"/>
      <c r="K1113" s="23"/>
      <c r="L1113" s="23"/>
      <c r="N1113" s="21" t="str">
        <f t="shared" si="187"/>
        <v/>
      </c>
      <c r="O1113" s="21" t="str">
        <f t="shared" si="188"/>
        <v/>
      </c>
      <c r="P1113" s="21" t="str">
        <f t="shared" si="189"/>
        <v/>
      </c>
      <c r="Q1113" s="21" t="str">
        <f t="shared" si="190"/>
        <v/>
      </c>
      <c r="R1113" s="21" t="str">
        <f t="shared" si="191"/>
        <v/>
      </c>
      <c r="S1113" s="21" t="str">
        <f t="shared" si="192"/>
        <v/>
      </c>
      <c r="T1113" s="21" t="str">
        <f t="shared" si="193"/>
        <v/>
      </c>
      <c r="U1113" s="21" t="str">
        <f t="shared" si="194"/>
        <v/>
      </c>
      <c r="V1113" s="21" t="str">
        <f t="shared" si="195"/>
        <v/>
      </c>
      <c r="W1113" s="21" t="str">
        <f t="shared" si="196"/>
        <v/>
      </c>
      <c r="X1113" s="22"/>
      <c r="Y1113" s="24" t="str">
        <f t="shared" si="197"/>
        <v/>
      </c>
    </row>
    <row r="1114" spans="3:25" x14ac:dyDescent="0.25">
      <c r="C1114" s="23"/>
      <c r="D1114" s="23"/>
      <c r="E1114" s="23"/>
      <c r="F1114" s="23"/>
      <c r="G1114" s="23"/>
      <c r="H1114" s="23"/>
      <c r="I1114" s="23"/>
      <c r="J1114" s="23"/>
      <c r="K1114" s="23"/>
      <c r="L1114" s="23"/>
      <c r="N1114" s="21" t="str">
        <f t="shared" si="187"/>
        <v/>
      </c>
      <c r="O1114" s="21" t="str">
        <f t="shared" si="188"/>
        <v/>
      </c>
      <c r="P1114" s="21" t="str">
        <f t="shared" si="189"/>
        <v/>
      </c>
      <c r="Q1114" s="21" t="str">
        <f t="shared" si="190"/>
        <v/>
      </c>
      <c r="R1114" s="21" t="str">
        <f t="shared" si="191"/>
        <v/>
      </c>
      <c r="S1114" s="21" t="str">
        <f t="shared" si="192"/>
        <v/>
      </c>
      <c r="T1114" s="21" t="str">
        <f t="shared" si="193"/>
        <v/>
      </c>
      <c r="U1114" s="21" t="str">
        <f t="shared" si="194"/>
        <v/>
      </c>
      <c r="V1114" s="21" t="str">
        <f t="shared" si="195"/>
        <v/>
      </c>
      <c r="W1114" s="21" t="str">
        <f t="shared" si="196"/>
        <v/>
      </c>
      <c r="X1114" s="22"/>
      <c r="Y1114" s="24" t="str">
        <f t="shared" si="197"/>
        <v/>
      </c>
    </row>
    <row r="1115" spans="3:25" x14ac:dyDescent="0.25">
      <c r="C1115" s="23"/>
      <c r="D1115" s="23"/>
      <c r="E1115" s="23"/>
      <c r="F1115" s="23"/>
      <c r="G1115" s="23"/>
      <c r="H1115" s="23"/>
      <c r="I1115" s="23"/>
      <c r="J1115" s="23"/>
      <c r="K1115" s="23"/>
      <c r="L1115" s="23"/>
      <c r="N1115" s="21" t="str">
        <f t="shared" si="187"/>
        <v/>
      </c>
      <c r="O1115" s="21" t="str">
        <f t="shared" si="188"/>
        <v/>
      </c>
      <c r="P1115" s="21" t="str">
        <f t="shared" si="189"/>
        <v/>
      </c>
      <c r="Q1115" s="21" t="str">
        <f t="shared" si="190"/>
        <v/>
      </c>
      <c r="R1115" s="21" t="str">
        <f t="shared" si="191"/>
        <v/>
      </c>
      <c r="S1115" s="21" t="str">
        <f t="shared" si="192"/>
        <v/>
      </c>
      <c r="T1115" s="21" t="str">
        <f t="shared" si="193"/>
        <v/>
      </c>
      <c r="U1115" s="21" t="str">
        <f t="shared" si="194"/>
        <v/>
      </c>
      <c r="V1115" s="21" t="str">
        <f t="shared" si="195"/>
        <v/>
      </c>
      <c r="W1115" s="21" t="str">
        <f t="shared" si="196"/>
        <v/>
      </c>
      <c r="X1115" s="22"/>
      <c r="Y1115" s="24" t="str">
        <f t="shared" si="197"/>
        <v/>
      </c>
    </row>
    <row r="1116" spans="3:25" x14ac:dyDescent="0.25">
      <c r="C1116" s="23"/>
      <c r="D1116" s="23"/>
      <c r="E1116" s="23"/>
      <c r="F1116" s="23"/>
      <c r="G1116" s="23"/>
      <c r="H1116" s="23"/>
      <c r="I1116" s="23"/>
      <c r="J1116" s="23"/>
      <c r="K1116" s="23"/>
      <c r="L1116" s="23"/>
      <c r="N1116" s="21" t="str">
        <f t="shared" si="187"/>
        <v/>
      </c>
      <c r="O1116" s="21" t="str">
        <f t="shared" si="188"/>
        <v/>
      </c>
      <c r="P1116" s="21" t="str">
        <f t="shared" si="189"/>
        <v/>
      </c>
      <c r="Q1116" s="21" t="str">
        <f t="shared" si="190"/>
        <v/>
      </c>
      <c r="R1116" s="21" t="str">
        <f t="shared" si="191"/>
        <v/>
      </c>
      <c r="S1116" s="21" t="str">
        <f t="shared" si="192"/>
        <v/>
      </c>
      <c r="T1116" s="21" t="str">
        <f t="shared" si="193"/>
        <v/>
      </c>
      <c r="U1116" s="21" t="str">
        <f t="shared" si="194"/>
        <v/>
      </c>
      <c r="V1116" s="21" t="str">
        <f t="shared" si="195"/>
        <v/>
      </c>
      <c r="W1116" s="21" t="str">
        <f t="shared" si="196"/>
        <v/>
      </c>
      <c r="X1116" s="22"/>
      <c r="Y1116" s="24" t="str">
        <f t="shared" si="197"/>
        <v/>
      </c>
    </row>
    <row r="1117" spans="3:25" x14ac:dyDescent="0.25">
      <c r="C1117" s="23"/>
      <c r="D1117" s="23"/>
      <c r="E1117" s="23"/>
      <c r="F1117" s="23"/>
      <c r="G1117" s="23"/>
      <c r="H1117" s="23"/>
      <c r="I1117" s="23"/>
      <c r="J1117" s="23"/>
      <c r="K1117" s="23"/>
      <c r="L1117" s="23"/>
      <c r="N1117" s="21" t="str">
        <f t="shared" si="187"/>
        <v/>
      </c>
      <c r="O1117" s="21" t="str">
        <f t="shared" si="188"/>
        <v/>
      </c>
      <c r="P1117" s="21" t="str">
        <f t="shared" si="189"/>
        <v/>
      </c>
      <c r="Q1117" s="21" t="str">
        <f t="shared" si="190"/>
        <v/>
      </c>
      <c r="R1117" s="21" t="str">
        <f t="shared" si="191"/>
        <v/>
      </c>
      <c r="S1117" s="21" t="str">
        <f t="shared" si="192"/>
        <v/>
      </c>
      <c r="T1117" s="21" t="str">
        <f t="shared" si="193"/>
        <v/>
      </c>
      <c r="U1117" s="21" t="str">
        <f t="shared" si="194"/>
        <v/>
      </c>
      <c r="V1117" s="21" t="str">
        <f t="shared" si="195"/>
        <v/>
      </c>
      <c r="W1117" s="21" t="str">
        <f t="shared" si="196"/>
        <v/>
      </c>
      <c r="X1117" s="22"/>
      <c r="Y1117" s="24" t="str">
        <f t="shared" si="197"/>
        <v/>
      </c>
    </row>
    <row r="1118" spans="3:25" x14ac:dyDescent="0.25">
      <c r="C1118" s="23"/>
      <c r="D1118" s="23"/>
      <c r="E1118" s="23"/>
      <c r="F1118" s="23"/>
      <c r="G1118" s="23"/>
      <c r="H1118" s="23"/>
      <c r="I1118" s="23"/>
      <c r="J1118" s="23"/>
      <c r="K1118" s="23"/>
      <c r="L1118" s="23"/>
      <c r="N1118" s="21" t="str">
        <f t="shared" si="187"/>
        <v/>
      </c>
      <c r="O1118" s="21" t="str">
        <f t="shared" si="188"/>
        <v/>
      </c>
      <c r="P1118" s="21" t="str">
        <f t="shared" si="189"/>
        <v/>
      </c>
      <c r="Q1118" s="21" t="str">
        <f t="shared" si="190"/>
        <v/>
      </c>
      <c r="R1118" s="21" t="str">
        <f t="shared" si="191"/>
        <v/>
      </c>
      <c r="S1118" s="21" t="str">
        <f t="shared" si="192"/>
        <v/>
      </c>
      <c r="T1118" s="21" t="str">
        <f t="shared" si="193"/>
        <v/>
      </c>
      <c r="U1118" s="21" t="str">
        <f t="shared" si="194"/>
        <v/>
      </c>
      <c r="V1118" s="21" t="str">
        <f t="shared" si="195"/>
        <v/>
      </c>
      <c r="W1118" s="21" t="str">
        <f t="shared" si="196"/>
        <v/>
      </c>
      <c r="X1118" s="22"/>
      <c r="Y1118" s="24" t="str">
        <f t="shared" si="197"/>
        <v/>
      </c>
    </row>
    <row r="1119" spans="3:25" x14ac:dyDescent="0.25">
      <c r="C1119" s="23"/>
      <c r="D1119" s="23"/>
      <c r="E1119" s="23"/>
      <c r="F1119" s="23"/>
      <c r="G1119" s="23"/>
      <c r="H1119" s="23"/>
      <c r="I1119" s="23"/>
      <c r="J1119" s="23"/>
      <c r="K1119" s="23"/>
      <c r="L1119" s="23"/>
      <c r="N1119" s="21" t="str">
        <f t="shared" si="187"/>
        <v/>
      </c>
      <c r="O1119" s="21" t="str">
        <f t="shared" si="188"/>
        <v/>
      </c>
      <c r="P1119" s="21" t="str">
        <f t="shared" si="189"/>
        <v/>
      </c>
      <c r="Q1119" s="21" t="str">
        <f t="shared" si="190"/>
        <v/>
      </c>
      <c r="R1119" s="21" t="str">
        <f t="shared" si="191"/>
        <v/>
      </c>
      <c r="S1119" s="21" t="str">
        <f t="shared" si="192"/>
        <v/>
      </c>
      <c r="T1119" s="21" t="str">
        <f t="shared" si="193"/>
        <v/>
      </c>
      <c r="U1119" s="21" t="str">
        <f t="shared" si="194"/>
        <v/>
      </c>
      <c r="V1119" s="21" t="str">
        <f t="shared" si="195"/>
        <v/>
      </c>
      <c r="W1119" s="21" t="str">
        <f t="shared" si="196"/>
        <v/>
      </c>
      <c r="X1119" s="22"/>
      <c r="Y1119" s="24" t="str">
        <f t="shared" si="197"/>
        <v/>
      </c>
    </row>
    <row r="1120" spans="3:25" x14ac:dyDescent="0.25">
      <c r="C1120" s="23"/>
      <c r="D1120" s="23"/>
      <c r="E1120" s="23"/>
      <c r="F1120" s="23"/>
      <c r="G1120" s="23"/>
      <c r="H1120" s="23"/>
      <c r="I1120" s="23"/>
      <c r="J1120" s="23"/>
      <c r="K1120" s="23"/>
      <c r="L1120" s="23"/>
      <c r="N1120" s="21" t="str">
        <f t="shared" si="187"/>
        <v/>
      </c>
      <c r="O1120" s="21" t="str">
        <f t="shared" si="188"/>
        <v/>
      </c>
      <c r="P1120" s="21" t="str">
        <f t="shared" si="189"/>
        <v/>
      </c>
      <c r="Q1120" s="21" t="str">
        <f t="shared" si="190"/>
        <v/>
      </c>
      <c r="R1120" s="21" t="str">
        <f t="shared" si="191"/>
        <v/>
      </c>
      <c r="S1120" s="21" t="str">
        <f t="shared" si="192"/>
        <v/>
      </c>
      <c r="T1120" s="21" t="str">
        <f t="shared" si="193"/>
        <v/>
      </c>
      <c r="U1120" s="21" t="str">
        <f t="shared" si="194"/>
        <v/>
      </c>
      <c r="V1120" s="21" t="str">
        <f t="shared" si="195"/>
        <v/>
      </c>
      <c r="W1120" s="21" t="str">
        <f t="shared" si="196"/>
        <v/>
      </c>
      <c r="X1120" s="22"/>
      <c r="Y1120" s="24" t="str">
        <f t="shared" si="197"/>
        <v/>
      </c>
    </row>
    <row r="1121" spans="3:25" x14ac:dyDescent="0.25">
      <c r="C1121" s="23"/>
      <c r="D1121" s="23"/>
      <c r="E1121" s="23"/>
      <c r="F1121" s="23"/>
      <c r="G1121" s="23"/>
      <c r="H1121" s="23"/>
      <c r="I1121" s="23"/>
      <c r="J1121" s="23"/>
      <c r="K1121" s="23"/>
      <c r="L1121" s="23"/>
      <c r="N1121" s="21" t="str">
        <f t="shared" si="187"/>
        <v/>
      </c>
      <c r="O1121" s="21" t="str">
        <f t="shared" si="188"/>
        <v/>
      </c>
      <c r="P1121" s="21" t="str">
        <f t="shared" si="189"/>
        <v/>
      </c>
      <c r="Q1121" s="21" t="str">
        <f t="shared" si="190"/>
        <v/>
      </c>
      <c r="R1121" s="21" t="str">
        <f t="shared" si="191"/>
        <v/>
      </c>
      <c r="S1121" s="21" t="str">
        <f t="shared" si="192"/>
        <v/>
      </c>
      <c r="T1121" s="21" t="str">
        <f t="shared" si="193"/>
        <v/>
      </c>
      <c r="U1121" s="21" t="str">
        <f t="shared" si="194"/>
        <v/>
      </c>
      <c r="V1121" s="21" t="str">
        <f t="shared" si="195"/>
        <v/>
      </c>
      <c r="W1121" s="21" t="str">
        <f t="shared" si="196"/>
        <v/>
      </c>
      <c r="X1121" s="22"/>
      <c r="Y1121" s="24" t="str">
        <f t="shared" si="197"/>
        <v/>
      </c>
    </row>
    <row r="1122" spans="3:25" x14ac:dyDescent="0.25">
      <c r="C1122" s="23"/>
      <c r="D1122" s="23"/>
      <c r="E1122" s="23"/>
      <c r="F1122" s="23"/>
      <c r="G1122" s="23"/>
      <c r="H1122" s="23"/>
      <c r="I1122" s="23"/>
      <c r="J1122" s="23"/>
      <c r="K1122" s="23"/>
      <c r="L1122" s="23"/>
      <c r="N1122" s="21" t="str">
        <f t="shared" si="187"/>
        <v/>
      </c>
      <c r="O1122" s="21" t="str">
        <f t="shared" si="188"/>
        <v/>
      </c>
      <c r="P1122" s="21" t="str">
        <f t="shared" si="189"/>
        <v/>
      </c>
      <c r="Q1122" s="21" t="str">
        <f t="shared" si="190"/>
        <v/>
      </c>
      <c r="R1122" s="21" t="str">
        <f t="shared" si="191"/>
        <v/>
      </c>
      <c r="S1122" s="21" t="str">
        <f t="shared" si="192"/>
        <v/>
      </c>
      <c r="T1122" s="21" t="str">
        <f t="shared" si="193"/>
        <v/>
      </c>
      <c r="U1122" s="21" t="str">
        <f t="shared" si="194"/>
        <v/>
      </c>
      <c r="V1122" s="21" t="str">
        <f t="shared" si="195"/>
        <v/>
      </c>
      <c r="W1122" s="21" t="str">
        <f t="shared" si="196"/>
        <v/>
      </c>
      <c r="X1122" s="22"/>
      <c r="Y1122" s="24" t="str">
        <f t="shared" si="197"/>
        <v/>
      </c>
    </row>
    <row r="1123" spans="3:25" x14ac:dyDescent="0.25">
      <c r="C1123" s="23"/>
      <c r="D1123" s="23"/>
      <c r="E1123" s="23"/>
      <c r="F1123" s="23"/>
      <c r="G1123" s="23"/>
      <c r="H1123" s="23"/>
      <c r="I1123" s="23"/>
      <c r="J1123" s="23"/>
      <c r="K1123" s="23"/>
      <c r="L1123" s="23"/>
      <c r="N1123" s="21" t="str">
        <f t="shared" si="187"/>
        <v/>
      </c>
      <c r="O1123" s="21" t="str">
        <f t="shared" si="188"/>
        <v/>
      </c>
      <c r="P1123" s="21" t="str">
        <f t="shared" si="189"/>
        <v/>
      </c>
      <c r="Q1123" s="21" t="str">
        <f t="shared" si="190"/>
        <v/>
      </c>
      <c r="R1123" s="21" t="str">
        <f t="shared" si="191"/>
        <v/>
      </c>
      <c r="S1123" s="21" t="str">
        <f t="shared" si="192"/>
        <v/>
      </c>
      <c r="T1123" s="21" t="str">
        <f t="shared" si="193"/>
        <v/>
      </c>
      <c r="U1123" s="21" t="str">
        <f t="shared" si="194"/>
        <v/>
      </c>
      <c r="V1123" s="21" t="str">
        <f t="shared" si="195"/>
        <v/>
      </c>
      <c r="W1123" s="21" t="str">
        <f t="shared" si="196"/>
        <v/>
      </c>
      <c r="X1123" s="22"/>
      <c r="Y1123" s="24" t="str">
        <f t="shared" si="197"/>
        <v/>
      </c>
    </row>
    <row r="1124" spans="3:25" x14ac:dyDescent="0.25">
      <c r="C1124" s="23"/>
      <c r="D1124" s="23"/>
      <c r="E1124" s="23"/>
      <c r="F1124" s="23"/>
      <c r="G1124" s="23"/>
      <c r="H1124" s="23"/>
      <c r="I1124" s="23"/>
      <c r="J1124" s="23"/>
      <c r="K1124" s="23"/>
      <c r="L1124" s="23"/>
      <c r="N1124" s="21" t="str">
        <f t="shared" si="187"/>
        <v/>
      </c>
      <c r="O1124" s="21" t="str">
        <f t="shared" si="188"/>
        <v/>
      </c>
      <c r="P1124" s="21" t="str">
        <f t="shared" si="189"/>
        <v/>
      </c>
      <c r="Q1124" s="21" t="str">
        <f t="shared" si="190"/>
        <v/>
      </c>
      <c r="R1124" s="21" t="str">
        <f t="shared" si="191"/>
        <v/>
      </c>
      <c r="S1124" s="21" t="str">
        <f t="shared" si="192"/>
        <v/>
      </c>
      <c r="T1124" s="21" t="str">
        <f t="shared" si="193"/>
        <v/>
      </c>
      <c r="U1124" s="21" t="str">
        <f t="shared" si="194"/>
        <v/>
      </c>
      <c r="V1124" s="21" t="str">
        <f t="shared" si="195"/>
        <v/>
      </c>
      <c r="W1124" s="21" t="str">
        <f t="shared" si="196"/>
        <v/>
      </c>
      <c r="X1124" s="22"/>
      <c r="Y1124" s="24" t="str">
        <f t="shared" si="197"/>
        <v/>
      </c>
    </row>
    <row r="1125" spans="3:25" x14ac:dyDescent="0.25">
      <c r="C1125" s="23"/>
      <c r="D1125" s="23"/>
      <c r="E1125" s="23"/>
      <c r="F1125" s="23"/>
      <c r="G1125" s="23"/>
      <c r="H1125" s="23"/>
      <c r="I1125" s="23"/>
      <c r="J1125" s="23"/>
      <c r="K1125" s="23"/>
      <c r="L1125" s="23"/>
      <c r="N1125" s="21" t="str">
        <f t="shared" si="187"/>
        <v/>
      </c>
      <c r="O1125" s="21" t="str">
        <f t="shared" si="188"/>
        <v/>
      </c>
      <c r="P1125" s="21" t="str">
        <f t="shared" si="189"/>
        <v/>
      </c>
      <c r="Q1125" s="21" t="str">
        <f t="shared" si="190"/>
        <v/>
      </c>
      <c r="R1125" s="21" t="str">
        <f t="shared" si="191"/>
        <v/>
      </c>
      <c r="S1125" s="21" t="str">
        <f t="shared" si="192"/>
        <v/>
      </c>
      <c r="T1125" s="21" t="str">
        <f t="shared" si="193"/>
        <v/>
      </c>
      <c r="U1125" s="21" t="str">
        <f t="shared" si="194"/>
        <v/>
      </c>
      <c r="V1125" s="21" t="str">
        <f t="shared" si="195"/>
        <v/>
      </c>
      <c r="W1125" s="21" t="str">
        <f t="shared" si="196"/>
        <v/>
      </c>
      <c r="X1125" s="22"/>
      <c r="Y1125" s="24" t="str">
        <f t="shared" si="197"/>
        <v/>
      </c>
    </row>
    <row r="1126" spans="3:25" x14ac:dyDescent="0.25">
      <c r="C1126" s="23"/>
      <c r="D1126" s="23"/>
      <c r="E1126" s="23"/>
      <c r="F1126" s="23"/>
      <c r="G1126" s="23"/>
      <c r="H1126" s="23"/>
      <c r="I1126" s="23"/>
      <c r="J1126" s="23"/>
      <c r="K1126" s="23"/>
      <c r="L1126" s="23"/>
      <c r="N1126" s="21" t="str">
        <f t="shared" si="187"/>
        <v/>
      </c>
      <c r="O1126" s="21" t="str">
        <f t="shared" si="188"/>
        <v/>
      </c>
      <c r="P1126" s="21" t="str">
        <f t="shared" si="189"/>
        <v/>
      </c>
      <c r="Q1126" s="21" t="str">
        <f t="shared" si="190"/>
        <v/>
      </c>
      <c r="R1126" s="21" t="str">
        <f t="shared" si="191"/>
        <v/>
      </c>
      <c r="S1126" s="21" t="str">
        <f t="shared" si="192"/>
        <v/>
      </c>
      <c r="T1126" s="21" t="str">
        <f t="shared" si="193"/>
        <v/>
      </c>
      <c r="U1126" s="21" t="str">
        <f t="shared" si="194"/>
        <v/>
      </c>
      <c r="V1126" s="21" t="str">
        <f t="shared" si="195"/>
        <v/>
      </c>
      <c r="W1126" s="21" t="str">
        <f t="shared" si="196"/>
        <v/>
      </c>
      <c r="X1126" s="22"/>
      <c r="Y1126" s="24" t="str">
        <f t="shared" si="197"/>
        <v/>
      </c>
    </row>
    <row r="1127" spans="3:25" x14ac:dyDescent="0.25">
      <c r="C1127" s="23"/>
      <c r="D1127" s="23"/>
      <c r="E1127" s="23"/>
      <c r="F1127" s="23"/>
      <c r="G1127" s="23"/>
      <c r="H1127" s="23"/>
      <c r="I1127" s="23"/>
      <c r="J1127" s="23"/>
      <c r="K1127" s="23"/>
      <c r="L1127" s="23"/>
      <c r="N1127" s="21" t="str">
        <f t="shared" si="187"/>
        <v/>
      </c>
      <c r="O1127" s="21" t="str">
        <f t="shared" si="188"/>
        <v/>
      </c>
      <c r="P1127" s="21" t="str">
        <f t="shared" si="189"/>
        <v/>
      </c>
      <c r="Q1127" s="21" t="str">
        <f t="shared" si="190"/>
        <v/>
      </c>
      <c r="R1127" s="21" t="str">
        <f t="shared" si="191"/>
        <v/>
      </c>
      <c r="S1127" s="21" t="str">
        <f t="shared" si="192"/>
        <v/>
      </c>
      <c r="T1127" s="21" t="str">
        <f t="shared" si="193"/>
        <v/>
      </c>
      <c r="U1127" s="21" t="str">
        <f t="shared" si="194"/>
        <v/>
      </c>
      <c r="V1127" s="21" t="str">
        <f t="shared" si="195"/>
        <v/>
      </c>
      <c r="W1127" s="21" t="str">
        <f t="shared" si="196"/>
        <v/>
      </c>
      <c r="X1127" s="22"/>
      <c r="Y1127" s="24" t="str">
        <f t="shared" si="197"/>
        <v/>
      </c>
    </row>
    <row r="1128" spans="3:25" x14ac:dyDescent="0.25">
      <c r="C1128" s="23"/>
      <c r="D1128" s="23"/>
      <c r="E1128" s="23"/>
      <c r="F1128" s="23"/>
      <c r="G1128" s="23"/>
      <c r="H1128" s="23"/>
      <c r="I1128" s="23"/>
      <c r="J1128" s="23"/>
      <c r="K1128" s="23"/>
      <c r="L1128" s="23"/>
      <c r="N1128" s="21" t="str">
        <f t="shared" si="187"/>
        <v/>
      </c>
      <c r="O1128" s="21" t="str">
        <f t="shared" si="188"/>
        <v/>
      </c>
      <c r="P1128" s="21" t="str">
        <f t="shared" si="189"/>
        <v/>
      </c>
      <c r="Q1128" s="21" t="str">
        <f t="shared" si="190"/>
        <v/>
      </c>
      <c r="R1128" s="21" t="str">
        <f t="shared" si="191"/>
        <v/>
      </c>
      <c r="S1128" s="21" t="str">
        <f t="shared" si="192"/>
        <v/>
      </c>
      <c r="T1128" s="21" t="str">
        <f t="shared" si="193"/>
        <v/>
      </c>
      <c r="U1128" s="21" t="str">
        <f t="shared" si="194"/>
        <v/>
      </c>
      <c r="V1128" s="21" t="str">
        <f t="shared" si="195"/>
        <v/>
      </c>
      <c r="W1128" s="21" t="str">
        <f t="shared" si="196"/>
        <v/>
      </c>
      <c r="X1128" s="22"/>
      <c r="Y1128" s="24" t="str">
        <f t="shared" si="197"/>
        <v/>
      </c>
    </row>
    <row r="1129" spans="3:25" x14ac:dyDescent="0.25">
      <c r="C1129" s="23"/>
      <c r="D1129" s="23"/>
      <c r="E1129" s="23"/>
      <c r="F1129" s="23"/>
      <c r="G1129" s="23"/>
      <c r="H1129" s="23"/>
      <c r="I1129" s="23"/>
      <c r="J1129" s="23"/>
      <c r="K1129" s="23"/>
      <c r="L1129" s="23"/>
      <c r="N1129" s="21" t="str">
        <f t="shared" si="187"/>
        <v/>
      </c>
      <c r="O1129" s="21" t="str">
        <f t="shared" si="188"/>
        <v/>
      </c>
      <c r="P1129" s="21" t="str">
        <f t="shared" si="189"/>
        <v/>
      </c>
      <c r="Q1129" s="21" t="str">
        <f t="shared" si="190"/>
        <v/>
      </c>
      <c r="R1129" s="21" t="str">
        <f t="shared" si="191"/>
        <v/>
      </c>
      <c r="S1129" s="21" t="str">
        <f t="shared" si="192"/>
        <v/>
      </c>
      <c r="T1129" s="21" t="str">
        <f t="shared" si="193"/>
        <v/>
      </c>
      <c r="U1129" s="21" t="str">
        <f t="shared" si="194"/>
        <v/>
      </c>
      <c r="V1129" s="21" t="str">
        <f t="shared" si="195"/>
        <v/>
      </c>
      <c r="W1129" s="21" t="str">
        <f t="shared" si="196"/>
        <v/>
      </c>
      <c r="X1129" s="22"/>
      <c r="Y1129" s="24" t="str">
        <f t="shared" si="197"/>
        <v/>
      </c>
    </row>
    <row r="1130" spans="3:25" x14ac:dyDescent="0.25">
      <c r="C1130" s="23"/>
      <c r="D1130" s="23"/>
      <c r="E1130" s="23"/>
      <c r="F1130" s="23"/>
      <c r="G1130" s="23"/>
      <c r="H1130" s="23"/>
      <c r="I1130" s="23"/>
      <c r="J1130" s="23"/>
      <c r="K1130" s="23"/>
      <c r="L1130" s="23"/>
      <c r="N1130" s="21" t="str">
        <f t="shared" si="187"/>
        <v/>
      </c>
      <c r="O1130" s="21" t="str">
        <f t="shared" si="188"/>
        <v/>
      </c>
      <c r="P1130" s="21" t="str">
        <f t="shared" si="189"/>
        <v/>
      </c>
      <c r="Q1130" s="21" t="str">
        <f t="shared" si="190"/>
        <v/>
      </c>
      <c r="R1130" s="21" t="str">
        <f t="shared" si="191"/>
        <v/>
      </c>
      <c r="S1130" s="21" t="str">
        <f t="shared" si="192"/>
        <v/>
      </c>
      <c r="T1130" s="21" t="str">
        <f t="shared" si="193"/>
        <v/>
      </c>
      <c r="U1130" s="21" t="str">
        <f t="shared" si="194"/>
        <v/>
      </c>
      <c r="V1130" s="21" t="str">
        <f t="shared" si="195"/>
        <v/>
      </c>
      <c r="W1130" s="21" t="str">
        <f t="shared" si="196"/>
        <v/>
      </c>
      <c r="X1130" s="22"/>
      <c r="Y1130" s="24" t="str">
        <f t="shared" si="197"/>
        <v/>
      </c>
    </row>
    <row r="1131" spans="3:25" x14ac:dyDescent="0.25">
      <c r="C1131" s="23"/>
      <c r="D1131" s="23"/>
      <c r="E1131" s="23"/>
      <c r="F1131" s="23"/>
      <c r="G1131" s="23"/>
      <c r="H1131" s="23"/>
      <c r="I1131" s="23"/>
      <c r="J1131" s="23"/>
      <c r="K1131" s="23"/>
      <c r="L1131" s="23"/>
      <c r="N1131" s="21" t="str">
        <f t="shared" si="187"/>
        <v/>
      </c>
      <c r="O1131" s="21" t="str">
        <f t="shared" si="188"/>
        <v/>
      </c>
      <c r="P1131" s="21" t="str">
        <f t="shared" si="189"/>
        <v/>
      </c>
      <c r="Q1131" s="21" t="str">
        <f t="shared" si="190"/>
        <v/>
      </c>
      <c r="R1131" s="21" t="str">
        <f t="shared" si="191"/>
        <v/>
      </c>
      <c r="S1131" s="21" t="str">
        <f t="shared" si="192"/>
        <v/>
      </c>
      <c r="T1131" s="21" t="str">
        <f t="shared" si="193"/>
        <v/>
      </c>
      <c r="U1131" s="21" t="str">
        <f t="shared" si="194"/>
        <v/>
      </c>
      <c r="V1131" s="21" t="str">
        <f t="shared" si="195"/>
        <v/>
      </c>
      <c r="W1131" s="21" t="str">
        <f t="shared" si="196"/>
        <v/>
      </c>
      <c r="X1131" s="22"/>
      <c r="Y1131" s="24" t="str">
        <f t="shared" si="197"/>
        <v/>
      </c>
    </row>
    <row r="1132" spans="3:25" x14ac:dyDescent="0.25">
      <c r="C1132" s="23"/>
      <c r="D1132" s="23"/>
      <c r="E1132" s="23"/>
      <c r="F1132" s="23"/>
      <c r="G1132" s="23"/>
      <c r="H1132" s="23"/>
      <c r="I1132" s="23"/>
      <c r="J1132" s="23"/>
      <c r="K1132" s="23"/>
      <c r="L1132" s="23"/>
      <c r="N1132" s="21" t="str">
        <f t="shared" si="187"/>
        <v/>
      </c>
      <c r="O1132" s="21" t="str">
        <f t="shared" si="188"/>
        <v/>
      </c>
      <c r="P1132" s="21" t="str">
        <f t="shared" si="189"/>
        <v/>
      </c>
      <c r="Q1132" s="21" t="str">
        <f t="shared" si="190"/>
        <v/>
      </c>
      <c r="R1132" s="21" t="str">
        <f t="shared" si="191"/>
        <v/>
      </c>
      <c r="S1132" s="21" t="str">
        <f t="shared" si="192"/>
        <v/>
      </c>
      <c r="T1132" s="21" t="str">
        <f t="shared" si="193"/>
        <v/>
      </c>
      <c r="U1132" s="21" t="str">
        <f t="shared" si="194"/>
        <v/>
      </c>
      <c r="V1132" s="21" t="str">
        <f t="shared" si="195"/>
        <v/>
      </c>
      <c r="W1132" s="21" t="str">
        <f t="shared" si="196"/>
        <v/>
      </c>
      <c r="X1132" s="22"/>
      <c r="Y1132" s="24" t="str">
        <f t="shared" si="197"/>
        <v/>
      </c>
    </row>
    <row r="1133" spans="3:25" x14ac:dyDescent="0.25">
      <c r="C1133" s="23"/>
      <c r="D1133" s="23"/>
      <c r="E1133" s="23"/>
      <c r="F1133" s="23"/>
      <c r="G1133" s="23"/>
      <c r="H1133" s="23"/>
      <c r="I1133" s="23"/>
      <c r="J1133" s="23"/>
      <c r="K1133" s="23"/>
      <c r="L1133" s="23"/>
      <c r="N1133" s="21" t="str">
        <f t="shared" si="187"/>
        <v/>
      </c>
      <c r="O1133" s="21" t="str">
        <f t="shared" si="188"/>
        <v/>
      </c>
      <c r="P1133" s="21" t="str">
        <f t="shared" si="189"/>
        <v/>
      </c>
      <c r="Q1133" s="21" t="str">
        <f t="shared" si="190"/>
        <v/>
      </c>
      <c r="R1133" s="21" t="str">
        <f t="shared" si="191"/>
        <v/>
      </c>
      <c r="S1133" s="21" t="str">
        <f t="shared" si="192"/>
        <v/>
      </c>
      <c r="T1133" s="21" t="str">
        <f t="shared" si="193"/>
        <v/>
      </c>
      <c r="U1133" s="21" t="str">
        <f t="shared" si="194"/>
        <v/>
      </c>
      <c r="V1133" s="21" t="str">
        <f t="shared" si="195"/>
        <v/>
      </c>
      <c r="W1133" s="21" t="str">
        <f t="shared" si="196"/>
        <v/>
      </c>
      <c r="X1133" s="22"/>
      <c r="Y1133" s="24" t="str">
        <f t="shared" si="197"/>
        <v/>
      </c>
    </row>
    <row r="1134" spans="3:25" x14ac:dyDescent="0.25">
      <c r="C1134" s="23"/>
      <c r="D1134" s="23"/>
      <c r="E1134" s="23"/>
      <c r="F1134" s="23"/>
      <c r="G1134" s="23"/>
      <c r="H1134" s="23"/>
      <c r="I1134" s="23"/>
      <c r="J1134" s="23"/>
      <c r="K1134" s="23"/>
      <c r="L1134" s="23"/>
      <c r="N1134" s="21" t="str">
        <f t="shared" si="187"/>
        <v/>
      </c>
      <c r="O1134" s="21" t="str">
        <f t="shared" si="188"/>
        <v/>
      </c>
      <c r="P1134" s="21" t="str">
        <f t="shared" si="189"/>
        <v/>
      </c>
      <c r="Q1134" s="21" t="str">
        <f t="shared" si="190"/>
        <v/>
      </c>
      <c r="R1134" s="21" t="str">
        <f t="shared" si="191"/>
        <v/>
      </c>
      <c r="S1134" s="21" t="str">
        <f t="shared" si="192"/>
        <v/>
      </c>
      <c r="T1134" s="21" t="str">
        <f t="shared" si="193"/>
        <v/>
      </c>
      <c r="U1134" s="21" t="str">
        <f t="shared" si="194"/>
        <v/>
      </c>
      <c r="V1134" s="21" t="str">
        <f t="shared" si="195"/>
        <v/>
      </c>
      <c r="W1134" s="21" t="str">
        <f t="shared" si="196"/>
        <v/>
      </c>
      <c r="X1134" s="22"/>
      <c r="Y1134" s="24" t="str">
        <f t="shared" si="197"/>
        <v/>
      </c>
    </row>
    <row r="1135" spans="3:25" x14ac:dyDescent="0.25"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  <c r="N1135" s="21" t="str">
        <f t="shared" si="187"/>
        <v/>
      </c>
      <c r="O1135" s="21" t="str">
        <f t="shared" si="188"/>
        <v/>
      </c>
      <c r="P1135" s="21" t="str">
        <f t="shared" si="189"/>
        <v/>
      </c>
      <c r="Q1135" s="21" t="str">
        <f t="shared" si="190"/>
        <v/>
      </c>
      <c r="R1135" s="21" t="str">
        <f t="shared" si="191"/>
        <v/>
      </c>
      <c r="S1135" s="21" t="str">
        <f t="shared" si="192"/>
        <v/>
      </c>
      <c r="T1135" s="21" t="str">
        <f t="shared" si="193"/>
        <v/>
      </c>
      <c r="U1135" s="21" t="str">
        <f t="shared" si="194"/>
        <v/>
      </c>
      <c r="V1135" s="21" t="str">
        <f t="shared" si="195"/>
        <v/>
      </c>
      <c r="W1135" s="21" t="str">
        <f t="shared" si="196"/>
        <v/>
      </c>
      <c r="X1135" s="22"/>
      <c r="Y1135" s="24" t="str">
        <f t="shared" si="197"/>
        <v/>
      </c>
    </row>
    <row r="1136" spans="3:25" x14ac:dyDescent="0.25">
      <c r="C1136" s="23"/>
      <c r="D1136" s="23"/>
      <c r="E1136" s="23"/>
      <c r="F1136" s="23"/>
      <c r="G1136" s="23"/>
      <c r="H1136" s="23"/>
      <c r="I1136" s="23"/>
      <c r="J1136" s="23"/>
      <c r="K1136" s="23"/>
      <c r="L1136" s="23"/>
      <c r="N1136" s="21" t="str">
        <f t="shared" si="187"/>
        <v/>
      </c>
      <c r="O1136" s="21" t="str">
        <f t="shared" si="188"/>
        <v/>
      </c>
      <c r="P1136" s="21" t="str">
        <f t="shared" si="189"/>
        <v/>
      </c>
      <c r="Q1136" s="21" t="str">
        <f t="shared" si="190"/>
        <v/>
      </c>
      <c r="R1136" s="21" t="str">
        <f t="shared" si="191"/>
        <v/>
      </c>
      <c r="S1136" s="21" t="str">
        <f t="shared" si="192"/>
        <v/>
      </c>
      <c r="T1136" s="21" t="str">
        <f t="shared" si="193"/>
        <v/>
      </c>
      <c r="U1136" s="21" t="str">
        <f t="shared" si="194"/>
        <v/>
      </c>
      <c r="V1136" s="21" t="str">
        <f t="shared" si="195"/>
        <v/>
      </c>
      <c r="W1136" s="21" t="str">
        <f t="shared" si="196"/>
        <v/>
      </c>
      <c r="X1136" s="22"/>
      <c r="Y1136" s="24" t="str">
        <f t="shared" si="197"/>
        <v/>
      </c>
    </row>
    <row r="1137" spans="3:25" x14ac:dyDescent="0.25">
      <c r="C1137" s="23"/>
      <c r="D1137" s="23"/>
      <c r="E1137" s="23"/>
      <c r="F1137" s="23"/>
      <c r="G1137" s="23"/>
      <c r="H1137" s="23"/>
      <c r="I1137" s="23"/>
      <c r="J1137" s="23"/>
      <c r="K1137" s="23"/>
      <c r="L1137" s="23"/>
      <c r="N1137" s="21" t="str">
        <f t="shared" si="187"/>
        <v/>
      </c>
      <c r="O1137" s="21" t="str">
        <f t="shared" si="188"/>
        <v/>
      </c>
      <c r="P1137" s="21" t="str">
        <f t="shared" si="189"/>
        <v/>
      </c>
      <c r="Q1137" s="21" t="str">
        <f t="shared" si="190"/>
        <v/>
      </c>
      <c r="R1137" s="21" t="str">
        <f t="shared" si="191"/>
        <v/>
      </c>
      <c r="S1137" s="21" t="str">
        <f t="shared" si="192"/>
        <v/>
      </c>
      <c r="T1137" s="21" t="str">
        <f t="shared" si="193"/>
        <v/>
      </c>
      <c r="U1137" s="21" t="str">
        <f t="shared" si="194"/>
        <v/>
      </c>
      <c r="V1137" s="21" t="str">
        <f t="shared" si="195"/>
        <v/>
      </c>
      <c r="W1137" s="21" t="str">
        <f t="shared" si="196"/>
        <v/>
      </c>
      <c r="X1137" s="22"/>
      <c r="Y1137" s="24" t="str">
        <f t="shared" si="197"/>
        <v/>
      </c>
    </row>
    <row r="1138" spans="3:25" x14ac:dyDescent="0.25">
      <c r="C1138" s="23"/>
      <c r="D1138" s="23"/>
      <c r="E1138" s="23"/>
      <c r="F1138" s="23"/>
      <c r="G1138" s="23"/>
      <c r="H1138" s="23"/>
      <c r="I1138" s="23"/>
      <c r="J1138" s="23"/>
      <c r="K1138" s="23"/>
      <c r="L1138" s="23"/>
      <c r="N1138" s="21" t="str">
        <f t="shared" si="187"/>
        <v/>
      </c>
      <c r="O1138" s="21" t="str">
        <f t="shared" si="188"/>
        <v/>
      </c>
      <c r="P1138" s="21" t="str">
        <f t="shared" si="189"/>
        <v/>
      </c>
      <c r="Q1138" s="21" t="str">
        <f t="shared" si="190"/>
        <v/>
      </c>
      <c r="R1138" s="21" t="str">
        <f t="shared" si="191"/>
        <v/>
      </c>
      <c r="S1138" s="21" t="str">
        <f t="shared" si="192"/>
        <v/>
      </c>
      <c r="T1138" s="21" t="str">
        <f t="shared" si="193"/>
        <v/>
      </c>
      <c r="U1138" s="21" t="str">
        <f t="shared" si="194"/>
        <v/>
      </c>
      <c r="V1138" s="21" t="str">
        <f t="shared" si="195"/>
        <v/>
      </c>
      <c r="W1138" s="21" t="str">
        <f t="shared" si="196"/>
        <v/>
      </c>
      <c r="X1138" s="22"/>
      <c r="Y1138" s="24" t="str">
        <f t="shared" si="197"/>
        <v/>
      </c>
    </row>
    <row r="1139" spans="3:25" x14ac:dyDescent="0.25">
      <c r="C1139" s="23"/>
      <c r="D1139" s="23"/>
      <c r="E1139" s="23"/>
      <c r="F1139" s="23"/>
      <c r="G1139" s="23"/>
      <c r="H1139" s="23"/>
      <c r="I1139" s="23"/>
      <c r="J1139" s="23"/>
      <c r="K1139" s="23"/>
      <c r="L1139" s="23"/>
      <c r="N1139" s="21" t="str">
        <f t="shared" si="187"/>
        <v/>
      </c>
      <c r="O1139" s="21" t="str">
        <f t="shared" si="188"/>
        <v/>
      </c>
      <c r="P1139" s="21" t="str">
        <f t="shared" si="189"/>
        <v/>
      </c>
      <c r="Q1139" s="21" t="str">
        <f t="shared" si="190"/>
        <v/>
      </c>
      <c r="R1139" s="21" t="str">
        <f t="shared" si="191"/>
        <v/>
      </c>
      <c r="S1139" s="21" t="str">
        <f t="shared" si="192"/>
        <v/>
      </c>
      <c r="T1139" s="21" t="str">
        <f t="shared" si="193"/>
        <v/>
      </c>
      <c r="U1139" s="21" t="str">
        <f t="shared" si="194"/>
        <v/>
      </c>
      <c r="V1139" s="21" t="str">
        <f t="shared" si="195"/>
        <v/>
      </c>
      <c r="W1139" s="21" t="str">
        <f t="shared" si="196"/>
        <v/>
      </c>
      <c r="X1139" s="22"/>
      <c r="Y1139" s="24" t="str">
        <f t="shared" si="197"/>
        <v/>
      </c>
    </row>
    <row r="1140" spans="3:25" x14ac:dyDescent="0.25">
      <c r="C1140" s="23"/>
      <c r="D1140" s="23"/>
      <c r="E1140" s="23"/>
      <c r="F1140" s="23"/>
      <c r="G1140" s="23"/>
      <c r="H1140" s="23"/>
      <c r="I1140" s="23"/>
      <c r="J1140" s="23"/>
      <c r="K1140" s="23"/>
      <c r="L1140" s="23"/>
      <c r="N1140" s="21" t="str">
        <f t="shared" si="187"/>
        <v/>
      </c>
      <c r="O1140" s="21" t="str">
        <f t="shared" si="188"/>
        <v/>
      </c>
      <c r="P1140" s="21" t="str">
        <f t="shared" si="189"/>
        <v/>
      </c>
      <c r="Q1140" s="21" t="str">
        <f t="shared" si="190"/>
        <v/>
      </c>
      <c r="R1140" s="21" t="str">
        <f t="shared" si="191"/>
        <v/>
      </c>
      <c r="S1140" s="21" t="str">
        <f t="shared" si="192"/>
        <v/>
      </c>
      <c r="T1140" s="21" t="str">
        <f t="shared" si="193"/>
        <v/>
      </c>
      <c r="U1140" s="21" t="str">
        <f t="shared" si="194"/>
        <v/>
      </c>
      <c r="V1140" s="21" t="str">
        <f t="shared" si="195"/>
        <v/>
      </c>
      <c r="W1140" s="21" t="str">
        <f t="shared" si="196"/>
        <v/>
      </c>
      <c r="X1140" s="22"/>
      <c r="Y1140" s="24" t="str">
        <f t="shared" si="197"/>
        <v/>
      </c>
    </row>
    <row r="1141" spans="3:25" x14ac:dyDescent="0.25">
      <c r="C1141" s="23"/>
      <c r="D1141" s="23"/>
      <c r="E1141" s="23"/>
      <c r="F1141" s="23"/>
      <c r="G1141" s="23"/>
      <c r="H1141" s="23"/>
      <c r="I1141" s="23"/>
      <c r="J1141" s="23"/>
      <c r="K1141" s="23"/>
      <c r="L1141" s="23"/>
      <c r="N1141" s="21" t="str">
        <f t="shared" si="187"/>
        <v/>
      </c>
      <c r="O1141" s="21" t="str">
        <f t="shared" si="188"/>
        <v/>
      </c>
      <c r="P1141" s="21" t="str">
        <f t="shared" si="189"/>
        <v/>
      </c>
      <c r="Q1141" s="21" t="str">
        <f t="shared" si="190"/>
        <v/>
      </c>
      <c r="R1141" s="21" t="str">
        <f t="shared" si="191"/>
        <v/>
      </c>
      <c r="S1141" s="21" t="str">
        <f t="shared" si="192"/>
        <v/>
      </c>
      <c r="T1141" s="21" t="str">
        <f t="shared" si="193"/>
        <v/>
      </c>
      <c r="U1141" s="21" t="str">
        <f t="shared" si="194"/>
        <v/>
      </c>
      <c r="V1141" s="21" t="str">
        <f t="shared" si="195"/>
        <v/>
      </c>
      <c r="W1141" s="21" t="str">
        <f t="shared" si="196"/>
        <v/>
      </c>
      <c r="X1141" s="22"/>
      <c r="Y1141" s="24" t="str">
        <f t="shared" si="197"/>
        <v/>
      </c>
    </row>
    <row r="1142" spans="3:25" x14ac:dyDescent="0.25">
      <c r="C1142" s="23"/>
      <c r="D1142" s="23"/>
      <c r="E1142" s="23"/>
      <c r="F1142" s="23"/>
      <c r="G1142" s="23"/>
      <c r="H1142" s="23"/>
      <c r="I1142" s="23"/>
      <c r="J1142" s="23"/>
      <c r="K1142" s="23"/>
      <c r="L1142" s="23"/>
      <c r="N1142" s="21" t="str">
        <f t="shared" si="187"/>
        <v/>
      </c>
      <c r="O1142" s="21" t="str">
        <f t="shared" si="188"/>
        <v/>
      </c>
      <c r="P1142" s="21" t="str">
        <f t="shared" si="189"/>
        <v/>
      </c>
      <c r="Q1142" s="21" t="str">
        <f t="shared" si="190"/>
        <v/>
      </c>
      <c r="R1142" s="21" t="str">
        <f t="shared" si="191"/>
        <v/>
      </c>
      <c r="S1142" s="21" t="str">
        <f t="shared" si="192"/>
        <v/>
      </c>
      <c r="T1142" s="21" t="str">
        <f t="shared" si="193"/>
        <v/>
      </c>
      <c r="U1142" s="21" t="str">
        <f t="shared" si="194"/>
        <v/>
      </c>
      <c r="V1142" s="21" t="str">
        <f t="shared" si="195"/>
        <v/>
      </c>
      <c r="W1142" s="21" t="str">
        <f t="shared" si="196"/>
        <v/>
      </c>
      <c r="X1142" s="22"/>
      <c r="Y1142" s="24" t="str">
        <f t="shared" si="197"/>
        <v/>
      </c>
    </row>
    <row r="1143" spans="3:25" x14ac:dyDescent="0.25">
      <c r="C1143" s="23"/>
      <c r="D1143" s="23"/>
      <c r="E1143" s="23"/>
      <c r="F1143" s="23"/>
      <c r="G1143" s="23"/>
      <c r="H1143" s="23"/>
      <c r="I1143" s="23"/>
      <c r="J1143" s="23"/>
      <c r="K1143" s="23"/>
      <c r="L1143" s="23"/>
      <c r="N1143" s="21" t="str">
        <f t="shared" si="187"/>
        <v/>
      </c>
      <c r="O1143" s="21" t="str">
        <f t="shared" si="188"/>
        <v/>
      </c>
      <c r="P1143" s="21" t="str">
        <f t="shared" si="189"/>
        <v/>
      </c>
      <c r="Q1143" s="21" t="str">
        <f t="shared" si="190"/>
        <v/>
      </c>
      <c r="R1143" s="21" t="str">
        <f t="shared" si="191"/>
        <v/>
      </c>
      <c r="S1143" s="21" t="str">
        <f t="shared" si="192"/>
        <v/>
      </c>
      <c r="T1143" s="21" t="str">
        <f t="shared" si="193"/>
        <v/>
      </c>
      <c r="U1143" s="21" t="str">
        <f t="shared" si="194"/>
        <v/>
      </c>
      <c r="V1143" s="21" t="str">
        <f t="shared" si="195"/>
        <v/>
      </c>
      <c r="W1143" s="21" t="str">
        <f t="shared" si="196"/>
        <v/>
      </c>
      <c r="X1143" s="22"/>
      <c r="Y1143" s="24" t="str">
        <f t="shared" si="197"/>
        <v/>
      </c>
    </row>
    <row r="1144" spans="3:25" x14ac:dyDescent="0.25">
      <c r="C1144" s="23"/>
      <c r="D1144" s="23"/>
      <c r="E1144" s="23"/>
      <c r="F1144" s="23"/>
      <c r="G1144" s="23"/>
      <c r="H1144" s="23"/>
      <c r="I1144" s="23"/>
      <c r="J1144" s="23"/>
      <c r="K1144" s="23"/>
      <c r="L1144" s="23"/>
      <c r="N1144" s="21" t="str">
        <f t="shared" si="187"/>
        <v/>
      </c>
      <c r="O1144" s="21" t="str">
        <f t="shared" si="188"/>
        <v/>
      </c>
      <c r="P1144" s="21" t="str">
        <f t="shared" si="189"/>
        <v/>
      </c>
      <c r="Q1144" s="21" t="str">
        <f t="shared" si="190"/>
        <v/>
      </c>
      <c r="R1144" s="21" t="str">
        <f t="shared" si="191"/>
        <v/>
      </c>
      <c r="S1144" s="21" t="str">
        <f t="shared" si="192"/>
        <v/>
      </c>
      <c r="T1144" s="21" t="str">
        <f t="shared" si="193"/>
        <v/>
      </c>
      <c r="U1144" s="21" t="str">
        <f t="shared" si="194"/>
        <v/>
      </c>
      <c r="V1144" s="21" t="str">
        <f t="shared" si="195"/>
        <v/>
      </c>
      <c r="W1144" s="21" t="str">
        <f t="shared" si="196"/>
        <v/>
      </c>
      <c r="X1144" s="22"/>
      <c r="Y1144" s="24" t="str">
        <f t="shared" si="197"/>
        <v/>
      </c>
    </row>
    <row r="1145" spans="3:25" x14ac:dyDescent="0.25">
      <c r="C1145" s="23"/>
      <c r="D1145" s="23"/>
      <c r="E1145" s="23"/>
      <c r="F1145" s="23"/>
      <c r="G1145" s="23"/>
      <c r="H1145" s="23"/>
      <c r="I1145" s="23"/>
      <c r="J1145" s="23"/>
      <c r="K1145" s="23"/>
      <c r="L1145" s="23"/>
      <c r="N1145" s="21" t="str">
        <f t="shared" si="187"/>
        <v/>
      </c>
      <c r="O1145" s="21" t="str">
        <f t="shared" si="188"/>
        <v/>
      </c>
      <c r="P1145" s="21" t="str">
        <f t="shared" si="189"/>
        <v/>
      </c>
      <c r="Q1145" s="21" t="str">
        <f t="shared" si="190"/>
        <v/>
      </c>
      <c r="R1145" s="21" t="str">
        <f t="shared" si="191"/>
        <v/>
      </c>
      <c r="S1145" s="21" t="str">
        <f t="shared" si="192"/>
        <v/>
      </c>
      <c r="T1145" s="21" t="str">
        <f t="shared" si="193"/>
        <v/>
      </c>
      <c r="U1145" s="21" t="str">
        <f t="shared" si="194"/>
        <v/>
      </c>
      <c r="V1145" s="21" t="str">
        <f t="shared" si="195"/>
        <v/>
      </c>
      <c r="W1145" s="21" t="str">
        <f t="shared" si="196"/>
        <v/>
      </c>
      <c r="X1145" s="22"/>
      <c r="Y1145" s="24" t="str">
        <f t="shared" si="197"/>
        <v/>
      </c>
    </row>
    <row r="1146" spans="3:25" x14ac:dyDescent="0.25">
      <c r="C1146" s="23"/>
      <c r="D1146" s="23"/>
      <c r="E1146" s="23"/>
      <c r="F1146" s="23"/>
      <c r="G1146" s="23"/>
      <c r="H1146" s="23"/>
      <c r="I1146" s="23"/>
      <c r="J1146" s="23"/>
      <c r="K1146" s="23"/>
      <c r="L1146" s="23"/>
      <c r="N1146" s="21" t="str">
        <f t="shared" si="187"/>
        <v/>
      </c>
      <c r="O1146" s="21" t="str">
        <f t="shared" si="188"/>
        <v/>
      </c>
      <c r="P1146" s="21" t="str">
        <f t="shared" si="189"/>
        <v/>
      </c>
      <c r="Q1146" s="21" t="str">
        <f t="shared" si="190"/>
        <v/>
      </c>
      <c r="R1146" s="21" t="str">
        <f t="shared" si="191"/>
        <v/>
      </c>
      <c r="S1146" s="21" t="str">
        <f t="shared" si="192"/>
        <v/>
      </c>
      <c r="T1146" s="21" t="str">
        <f t="shared" si="193"/>
        <v/>
      </c>
      <c r="U1146" s="21" t="str">
        <f t="shared" si="194"/>
        <v/>
      </c>
      <c r="V1146" s="21" t="str">
        <f t="shared" si="195"/>
        <v/>
      </c>
      <c r="W1146" s="21" t="str">
        <f t="shared" si="196"/>
        <v/>
      </c>
      <c r="X1146" s="22"/>
      <c r="Y1146" s="24" t="str">
        <f t="shared" si="197"/>
        <v/>
      </c>
    </row>
    <row r="1147" spans="3:25" x14ac:dyDescent="0.25">
      <c r="C1147" s="23"/>
      <c r="D1147" s="23"/>
      <c r="E1147" s="23"/>
      <c r="F1147" s="23"/>
      <c r="G1147" s="23"/>
      <c r="H1147" s="23"/>
      <c r="I1147" s="23"/>
      <c r="J1147" s="23"/>
      <c r="K1147" s="23"/>
      <c r="L1147" s="23"/>
      <c r="N1147" s="21" t="str">
        <f t="shared" si="187"/>
        <v/>
      </c>
      <c r="O1147" s="21" t="str">
        <f t="shared" si="188"/>
        <v/>
      </c>
      <c r="P1147" s="21" t="str">
        <f t="shared" si="189"/>
        <v/>
      </c>
      <c r="Q1147" s="21" t="str">
        <f t="shared" si="190"/>
        <v/>
      </c>
      <c r="R1147" s="21" t="str">
        <f t="shared" si="191"/>
        <v/>
      </c>
      <c r="S1147" s="21" t="str">
        <f t="shared" si="192"/>
        <v/>
      </c>
      <c r="T1147" s="21" t="str">
        <f t="shared" si="193"/>
        <v/>
      </c>
      <c r="U1147" s="21" t="str">
        <f t="shared" si="194"/>
        <v/>
      </c>
      <c r="V1147" s="21" t="str">
        <f t="shared" si="195"/>
        <v/>
      </c>
      <c r="W1147" s="21" t="str">
        <f t="shared" si="196"/>
        <v/>
      </c>
      <c r="X1147" s="22"/>
      <c r="Y1147" s="24" t="str">
        <f t="shared" si="197"/>
        <v/>
      </c>
    </row>
    <row r="1148" spans="3:25" x14ac:dyDescent="0.25">
      <c r="C1148" s="23"/>
      <c r="D1148" s="23"/>
      <c r="E1148" s="23"/>
      <c r="F1148" s="23"/>
      <c r="G1148" s="23"/>
      <c r="H1148" s="23"/>
      <c r="I1148" s="23"/>
      <c r="J1148" s="23"/>
      <c r="K1148" s="23"/>
      <c r="L1148" s="23"/>
      <c r="N1148" s="21" t="str">
        <f t="shared" si="187"/>
        <v/>
      </c>
      <c r="O1148" s="21" t="str">
        <f t="shared" si="188"/>
        <v/>
      </c>
      <c r="P1148" s="21" t="str">
        <f t="shared" si="189"/>
        <v/>
      </c>
      <c r="Q1148" s="21" t="str">
        <f t="shared" si="190"/>
        <v/>
      </c>
      <c r="R1148" s="21" t="str">
        <f t="shared" si="191"/>
        <v/>
      </c>
      <c r="S1148" s="21" t="str">
        <f t="shared" si="192"/>
        <v/>
      </c>
      <c r="T1148" s="21" t="str">
        <f t="shared" si="193"/>
        <v/>
      </c>
      <c r="U1148" s="21" t="str">
        <f t="shared" si="194"/>
        <v/>
      </c>
      <c r="V1148" s="21" t="str">
        <f t="shared" si="195"/>
        <v/>
      </c>
      <c r="W1148" s="21" t="str">
        <f t="shared" si="196"/>
        <v/>
      </c>
      <c r="X1148" s="22"/>
      <c r="Y1148" s="24" t="str">
        <f t="shared" si="197"/>
        <v/>
      </c>
    </row>
    <row r="1149" spans="3:25" x14ac:dyDescent="0.25">
      <c r="C1149" s="23"/>
      <c r="D1149" s="23"/>
      <c r="E1149" s="23"/>
      <c r="F1149" s="23"/>
      <c r="G1149" s="23"/>
      <c r="H1149" s="23"/>
      <c r="I1149" s="23"/>
      <c r="J1149" s="23"/>
      <c r="K1149" s="23"/>
      <c r="L1149" s="23"/>
      <c r="N1149" s="21" t="str">
        <f t="shared" si="187"/>
        <v/>
      </c>
      <c r="O1149" s="21" t="str">
        <f t="shared" si="188"/>
        <v/>
      </c>
      <c r="P1149" s="21" t="str">
        <f t="shared" si="189"/>
        <v/>
      </c>
      <c r="Q1149" s="21" t="str">
        <f t="shared" si="190"/>
        <v/>
      </c>
      <c r="R1149" s="21" t="str">
        <f t="shared" si="191"/>
        <v/>
      </c>
      <c r="S1149" s="21" t="str">
        <f t="shared" si="192"/>
        <v/>
      </c>
      <c r="T1149" s="21" t="str">
        <f t="shared" si="193"/>
        <v/>
      </c>
      <c r="U1149" s="21" t="str">
        <f t="shared" si="194"/>
        <v/>
      </c>
      <c r="V1149" s="21" t="str">
        <f t="shared" si="195"/>
        <v/>
      </c>
      <c r="W1149" s="21" t="str">
        <f t="shared" si="196"/>
        <v/>
      </c>
      <c r="X1149" s="22"/>
      <c r="Y1149" s="24" t="str">
        <f t="shared" si="197"/>
        <v/>
      </c>
    </row>
    <row r="1150" spans="3:25" x14ac:dyDescent="0.25">
      <c r="C1150" s="23"/>
      <c r="D1150" s="23"/>
      <c r="E1150" s="23"/>
      <c r="F1150" s="23"/>
      <c r="G1150" s="23"/>
      <c r="H1150" s="23"/>
      <c r="I1150" s="23"/>
      <c r="J1150" s="23"/>
      <c r="K1150" s="23"/>
      <c r="L1150" s="23"/>
      <c r="N1150" s="21" t="str">
        <f t="shared" si="187"/>
        <v/>
      </c>
      <c r="O1150" s="21" t="str">
        <f t="shared" si="188"/>
        <v/>
      </c>
      <c r="P1150" s="21" t="str">
        <f t="shared" si="189"/>
        <v/>
      </c>
      <c r="Q1150" s="21" t="str">
        <f t="shared" si="190"/>
        <v/>
      </c>
      <c r="R1150" s="21" t="str">
        <f t="shared" si="191"/>
        <v/>
      </c>
      <c r="S1150" s="21" t="str">
        <f t="shared" si="192"/>
        <v/>
      </c>
      <c r="T1150" s="21" t="str">
        <f t="shared" si="193"/>
        <v/>
      </c>
      <c r="U1150" s="21" t="str">
        <f t="shared" si="194"/>
        <v/>
      </c>
      <c r="V1150" s="21" t="str">
        <f t="shared" si="195"/>
        <v/>
      </c>
      <c r="W1150" s="21" t="str">
        <f t="shared" si="196"/>
        <v/>
      </c>
      <c r="X1150" s="22"/>
      <c r="Y1150" s="24" t="str">
        <f t="shared" si="197"/>
        <v/>
      </c>
    </row>
    <row r="1151" spans="3:25" x14ac:dyDescent="0.25">
      <c r="C1151" s="23"/>
      <c r="D1151" s="23"/>
      <c r="E1151" s="23"/>
      <c r="F1151" s="23"/>
      <c r="G1151" s="23"/>
      <c r="H1151" s="23"/>
      <c r="I1151" s="23"/>
      <c r="J1151" s="23"/>
      <c r="K1151" s="23"/>
      <c r="L1151" s="23"/>
      <c r="N1151" s="21" t="str">
        <f t="shared" si="187"/>
        <v/>
      </c>
      <c r="O1151" s="21" t="str">
        <f t="shared" si="188"/>
        <v/>
      </c>
      <c r="P1151" s="21" t="str">
        <f t="shared" si="189"/>
        <v/>
      </c>
      <c r="Q1151" s="21" t="str">
        <f t="shared" si="190"/>
        <v/>
      </c>
      <c r="R1151" s="21" t="str">
        <f t="shared" si="191"/>
        <v/>
      </c>
      <c r="S1151" s="21" t="str">
        <f t="shared" si="192"/>
        <v/>
      </c>
      <c r="T1151" s="21" t="str">
        <f t="shared" si="193"/>
        <v/>
      </c>
      <c r="U1151" s="21" t="str">
        <f t="shared" si="194"/>
        <v/>
      </c>
      <c r="V1151" s="21" t="str">
        <f t="shared" si="195"/>
        <v/>
      </c>
      <c r="W1151" s="21" t="str">
        <f t="shared" si="196"/>
        <v/>
      </c>
      <c r="X1151" s="22"/>
      <c r="Y1151" s="24" t="str">
        <f t="shared" si="197"/>
        <v/>
      </c>
    </row>
    <row r="1152" spans="3:25" x14ac:dyDescent="0.25">
      <c r="C1152" s="23"/>
      <c r="D1152" s="23"/>
      <c r="E1152" s="23"/>
      <c r="F1152" s="23"/>
      <c r="G1152" s="23"/>
      <c r="H1152" s="23"/>
      <c r="I1152" s="23"/>
      <c r="J1152" s="23"/>
      <c r="K1152" s="23"/>
      <c r="L1152" s="23"/>
      <c r="N1152" s="21" t="str">
        <f t="shared" si="187"/>
        <v/>
      </c>
      <c r="O1152" s="21" t="str">
        <f t="shared" si="188"/>
        <v/>
      </c>
      <c r="P1152" s="21" t="str">
        <f t="shared" si="189"/>
        <v/>
      </c>
      <c r="Q1152" s="21" t="str">
        <f t="shared" si="190"/>
        <v/>
      </c>
      <c r="R1152" s="21" t="str">
        <f t="shared" si="191"/>
        <v/>
      </c>
      <c r="S1152" s="21" t="str">
        <f t="shared" si="192"/>
        <v/>
      </c>
      <c r="T1152" s="21" t="str">
        <f t="shared" si="193"/>
        <v/>
      </c>
      <c r="U1152" s="21" t="str">
        <f t="shared" si="194"/>
        <v/>
      </c>
      <c r="V1152" s="21" t="str">
        <f t="shared" si="195"/>
        <v/>
      </c>
      <c r="W1152" s="21" t="str">
        <f t="shared" si="196"/>
        <v/>
      </c>
      <c r="X1152" s="22"/>
      <c r="Y1152" s="24" t="str">
        <f t="shared" si="197"/>
        <v/>
      </c>
    </row>
    <row r="1153" spans="3:25" x14ac:dyDescent="0.25">
      <c r="C1153" s="23"/>
      <c r="D1153" s="23"/>
      <c r="E1153" s="23"/>
      <c r="F1153" s="23"/>
      <c r="G1153" s="23"/>
      <c r="H1153" s="23"/>
      <c r="I1153" s="23"/>
      <c r="J1153" s="23"/>
      <c r="K1153" s="23"/>
      <c r="L1153" s="23"/>
      <c r="N1153" s="21" t="str">
        <f t="shared" si="187"/>
        <v/>
      </c>
      <c r="O1153" s="21" t="str">
        <f t="shared" si="188"/>
        <v/>
      </c>
      <c r="P1153" s="21" t="str">
        <f t="shared" si="189"/>
        <v/>
      </c>
      <c r="Q1153" s="21" t="str">
        <f t="shared" si="190"/>
        <v/>
      </c>
      <c r="R1153" s="21" t="str">
        <f t="shared" si="191"/>
        <v/>
      </c>
      <c r="S1153" s="21" t="str">
        <f t="shared" si="192"/>
        <v/>
      </c>
      <c r="T1153" s="21" t="str">
        <f t="shared" si="193"/>
        <v/>
      </c>
      <c r="U1153" s="21" t="str">
        <f t="shared" si="194"/>
        <v/>
      </c>
      <c r="V1153" s="21" t="str">
        <f t="shared" si="195"/>
        <v/>
      </c>
      <c r="W1153" s="21" t="str">
        <f t="shared" si="196"/>
        <v/>
      </c>
      <c r="X1153" s="22"/>
      <c r="Y1153" s="24" t="str">
        <f t="shared" si="197"/>
        <v/>
      </c>
    </row>
    <row r="1154" spans="3:25" x14ac:dyDescent="0.25">
      <c r="C1154" s="23"/>
      <c r="D1154" s="23"/>
      <c r="E1154" s="23"/>
      <c r="F1154" s="23"/>
      <c r="G1154" s="23"/>
      <c r="H1154" s="23"/>
      <c r="I1154" s="23"/>
      <c r="J1154" s="23"/>
      <c r="K1154" s="23"/>
      <c r="L1154" s="23"/>
      <c r="N1154" s="21" t="str">
        <f t="shared" ref="N1154:N1217" si="198">IF(COUNTBLANK(B1154)=0, VLOOKUP(B1154,lookupTab,2,0), "")</f>
        <v/>
      </c>
      <c r="O1154" s="21" t="str">
        <f t="shared" ref="O1154:O1217" si="199">IF(COUNTBLANK(C1154)=0, VLOOKUP(C1154,lookupTab,2,0), "")</f>
        <v/>
      </c>
      <c r="P1154" s="21" t="str">
        <f t="shared" ref="P1154:P1217" si="200">IF(COUNTBLANK(D1154)=0, VLOOKUP(D1154,lookupTab,3,0), "")</f>
        <v/>
      </c>
      <c r="Q1154" s="21" t="str">
        <f t="shared" ref="Q1154:Q1217" si="201">IF(COUNTBLANK(E1154)=0, VLOOKUP(E1154,lookupTab,2,0), "")</f>
        <v/>
      </c>
      <c r="R1154" s="21" t="str">
        <f t="shared" ref="R1154:R1217" si="202">IF(COUNTBLANK(F1154)=0, VLOOKUP(F1154,lookupTab,3,0), "")</f>
        <v/>
      </c>
      <c r="S1154" s="21" t="str">
        <f t="shared" ref="S1154:S1217" si="203">IF(COUNTBLANK(G1154)=0, VLOOKUP(G1154,lookupTab,2,0), "")</f>
        <v/>
      </c>
      <c r="T1154" s="21" t="str">
        <f t="shared" ref="T1154:T1217" si="204">IF(COUNTBLANK(H1154)=0, VLOOKUP(H1154,lookupTab,2,0), "")</f>
        <v/>
      </c>
      <c r="U1154" s="21" t="str">
        <f t="shared" ref="U1154:U1217" si="205">IF(COUNTBLANK(I1154)=0, VLOOKUP(I1154,lookupTab,2,0), "")</f>
        <v/>
      </c>
      <c r="V1154" s="21" t="str">
        <f t="shared" ref="V1154:V1217" si="206">IF(COUNTBLANK(J1154)=0, VLOOKUP(J1154,lookupTab,2,0), "")</f>
        <v/>
      </c>
      <c r="W1154" s="21" t="str">
        <f t="shared" ref="W1154:W1217" si="207">IF(COUNTBLANK(K1154)=0, VLOOKUP(K1154,lookupTab,3,0), "")</f>
        <v/>
      </c>
      <c r="X1154" s="22"/>
      <c r="Y1154" s="24" t="str">
        <f t="shared" ref="Y1154:Y1217" si="208">IF(COUNTBLANK(N1154:W1154)&lt;2,ROUND(10*SUM(N1154:W1154)/(10-COUNTBLANK(N1154:W1154)),2),"")</f>
        <v/>
      </c>
    </row>
    <row r="1155" spans="3:25" x14ac:dyDescent="0.25"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  <c r="N1155" s="21" t="str">
        <f t="shared" si="198"/>
        <v/>
      </c>
      <c r="O1155" s="21" t="str">
        <f t="shared" si="199"/>
        <v/>
      </c>
      <c r="P1155" s="21" t="str">
        <f t="shared" si="200"/>
        <v/>
      </c>
      <c r="Q1155" s="21" t="str">
        <f t="shared" si="201"/>
        <v/>
      </c>
      <c r="R1155" s="21" t="str">
        <f t="shared" si="202"/>
        <v/>
      </c>
      <c r="S1155" s="21" t="str">
        <f t="shared" si="203"/>
        <v/>
      </c>
      <c r="T1155" s="21" t="str">
        <f t="shared" si="204"/>
        <v/>
      </c>
      <c r="U1155" s="21" t="str">
        <f t="shared" si="205"/>
        <v/>
      </c>
      <c r="V1155" s="21" t="str">
        <f t="shared" si="206"/>
        <v/>
      </c>
      <c r="W1155" s="21" t="str">
        <f t="shared" si="207"/>
        <v/>
      </c>
      <c r="X1155" s="22"/>
      <c r="Y1155" s="24" t="str">
        <f t="shared" si="208"/>
        <v/>
      </c>
    </row>
    <row r="1156" spans="3:25" x14ac:dyDescent="0.25">
      <c r="C1156" s="23"/>
      <c r="D1156" s="23"/>
      <c r="E1156" s="23"/>
      <c r="F1156" s="23"/>
      <c r="G1156" s="23"/>
      <c r="H1156" s="23"/>
      <c r="I1156" s="23"/>
      <c r="J1156" s="23"/>
      <c r="K1156" s="23"/>
      <c r="L1156" s="23"/>
      <c r="N1156" s="21" t="str">
        <f t="shared" si="198"/>
        <v/>
      </c>
      <c r="O1156" s="21" t="str">
        <f t="shared" si="199"/>
        <v/>
      </c>
      <c r="P1156" s="21" t="str">
        <f t="shared" si="200"/>
        <v/>
      </c>
      <c r="Q1156" s="21" t="str">
        <f t="shared" si="201"/>
        <v/>
      </c>
      <c r="R1156" s="21" t="str">
        <f t="shared" si="202"/>
        <v/>
      </c>
      <c r="S1156" s="21" t="str">
        <f t="shared" si="203"/>
        <v/>
      </c>
      <c r="T1156" s="21" t="str">
        <f t="shared" si="204"/>
        <v/>
      </c>
      <c r="U1156" s="21" t="str">
        <f t="shared" si="205"/>
        <v/>
      </c>
      <c r="V1156" s="21" t="str">
        <f t="shared" si="206"/>
        <v/>
      </c>
      <c r="W1156" s="21" t="str">
        <f t="shared" si="207"/>
        <v/>
      </c>
      <c r="X1156" s="22"/>
      <c r="Y1156" s="24" t="str">
        <f t="shared" si="208"/>
        <v/>
      </c>
    </row>
    <row r="1157" spans="3:25" x14ac:dyDescent="0.25">
      <c r="C1157" s="23"/>
      <c r="D1157" s="23"/>
      <c r="E1157" s="23"/>
      <c r="F1157" s="23"/>
      <c r="G1157" s="23"/>
      <c r="H1157" s="23"/>
      <c r="I1157" s="23"/>
      <c r="J1157" s="23"/>
      <c r="K1157" s="23"/>
      <c r="L1157" s="23"/>
      <c r="N1157" s="21" t="str">
        <f t="shared" si="198"/>
        <v/>
      </c>
      <c r="O1157" s="21" t="str">
        <f t="shared" si="199"/>
        <v/>
      </c>
      <c r="P1157" s="21" t="str">
        <f t="shared" si="200"/>
        <v/>
      </c>
      <c r="Q1157" s="21" t="str">
        <f t="shared" si="201"/>
        <v/>
      </c>
      <c r="R1157" s="21" t="str">
        <f t="shared" si="202"/>
        <v/>
      </c>
      <c r="S1157" s="21" t="str">
        <f t="shared" si="203"/>
        <v/>
      </c>
      <c r="T1157" s="21" t="str">
        <f t="shared" si="204"/>
        <v/>
      </c>
      <c r="U1157" s="21" t="str">
        <f t="shared" si="205"/>
        <v/>
      </c>
      <c r="V1157" s="21" t="str">
        <f t="shared" si="206"/>
        <v/>
      </c>
      <c r="W1157" s="21" t="str">
        <f t="shared" si="207"/>
        <v/>
      </c>
      <c r="X1157" s="22"/>
      <c r="Y1157" s="24" t="str">
        <f t="shared" si="208"/>
        <v/>
      </c>
    </row>
    <row r="1158" spans="3:25" x14ac:dyDescent="0.25">
      <c r="C1158" s="23"/>
      <c r="D1158" s="23"/>
      <c r="E1158" s="23"/>
      <c r="F1158" s="23"/>
      <c r="G1158" s="23"/>
      <c r="H1158" s="23"/>
      <c r="I1158" s="23"/>
      <c r="J1158" s="23"/>
      <c r="K1158" s="23"/>
      <c r="L1158" s="23"/>
      <c r="N1158" s="21" t="str">
        <f t="shared" si="198"/>
        <v/>
      </c>
      <c r="O1158" s="21" t="str">
        <f t="shared" si="199"/>
        <v/>
      </c>
      <c r="P1158" s="21" t="str">
        <f t="shared" si="200"/>
        <v/>
      </c>
      <c r="Q1158" s="21" t="str">
        <f t="shared" si="201"/>
        <v/>
      </c>
      <c r="R1158" s="21" t="str">
        <f t="shared" si="202"/>
        <v/>
      </c>
      <c r="S1158" s="21" t="str">
        <f t="shared" si="203"/>
        <v/>
      </c>
      <c r="T1158" s="21" t="str">
        <f t="shared" si="204"/>
        <v/>
      </c>
      <c r="U1158" s="21" t="str">
        <f t="shared" si="205"/>
        <v/>
      </c>
      <c r="V1158" s="21" t="str">
        <f t="shared" si="206"/>
        <v/>
      </c>
      <c r="W1158" s="21" t="str">
        <f t="shared" si="207"/>
        <v/>
      </c>
      <c r="X1158" s="22"/>
      <c r="Y1158" s="24" t="str">
        <f t="shared" si="208"/>
        <v/>
      </c>
    </row>
    <row r="1159" spans="3:25" x14ac:dyDescent="0.25">
      <c r="C1159" s="23"/>
      <c r="D1159" s="23"/>
      <c r="E1159" s="23"/>
      <c r="F1159" s="23"/>
      <c r="G1159" s="23"/>
      <c r="H1159" s="23"/>
      <c r="I1159" s="23"/>
      <c r="J1159" s="23"/>
      <c r="K1159" s="23"/>
      <c r="L1159" s="23"/>
      <c r="N1159" s="21" t="str">
        <f t="shared" si="198"/>
        <v/>
      </c>
      <c r="O1159" s="21" t="str">
        <f t="shared" si="199"/>
        <v/>
      </c>
      <c r="P1159" s="21" t="str">
        <f t="shared" si="200"/>
        <v/>
      </c>
      <c r="Q1159" s="21" t="str">
        <f t="shared" si="201"/>
        <v/>
      </c>
      <c r="R1159" s="21" t="str">
        <f t="shared" si="202"/>
        <v/>
      </c>
      <c r="S1159" s="21" t="str">
        <f t="shared" si="203"/>
        <v/>
      </c>
      <c r="T1159" s="21" t="str">
        <f t="shared" si="204"/>
        <v/>
      </c>
      <c r="U1159" s="21" t="str">
        <f t="shared" si="205"/>
        <v/>
      </c>
      <c r="V1159" s="21" t="str">
        <f t="shared" si="206"/>
        <v/>
      </c>
      <c r="W1159" s="21" t="str">
        <f t="shared" si="207"/>
        <v/>
      </c>
      <c r="X1159" s="22"/>
      <c r="Y1159" s="24" t="str">
        <f t="shared" si="208"/>
        <v/>
      </c>
    </row>
    <row r="1160" spans="3:25" x14ac:dyDescent="0.25">
      <c r="C1160" s="23"/>
      <c r="D1160" s="23"/>
      <c r="E1160" s="23"/>
      <c r="F1160" s="23"/>
      <c r="G1160" s="23"/>
      <c r="H1160" s="23"/>
      <c r="I1160" s="23"/>
      <c r="J1160" s="23"/>
      <c r="K1160" s="23"/>
      <c r="L1160" s="23"/>
      <c r="N1160" s="21" t="str">
        <f t="shared" si="198"/>
        <v/>
      </c>
      <c r="O1160" s="21" t="str">
        <f t="shared" si="199"/>
        <v/>
      </c>
      <c r="P1160" s="21" t="str">
        <f t="shared" si="200"/>
        <v/>
      </c>
      <c r="Q1160" s="21" t="str">
        <f t="shared" si="201"/>
        <v/>
      </c>
      <c r="R1160" s="21" t="str">
        <f t="shared" si="202"/>
        <v/>
      </c>
      <c r="S1160" s="21" t="str">
        <f t="shared" si="203"/>
        <v/>
      </c>
      <c r="T1160" s="21" t="str">
        <f t="shared" si="204"/>
        <v/>
      </c>
      <c r="U1160" s="21" t="str">
        <f t="shared" si="205"/>
        <v/>
      </c>
      <c r="V1160" s="21" t="str">
        <f t="shared" si="206"/>
        <v/>
      </c>
      <c r="W1160" s="21" t="str">
        <f t="shared" si="207"/>
        <v/>
      </c>
      <c r="X1160" s="22"/>
      <c r="Y1160" s="24" t="str">
        <f t="shared" si="208"/>
        <v/>
      </c>
    </row>
    <row r="1161" spans="3:25" x14ac:dyDescent="0.25">
      <c r="C1161" s="23"/>
      <c r="D1161" s="23"/>
      <c r="E1161" s="23"/>
      <c r="F1161" s="23"/>
      <c r="G1161" s="23"/>
      <c r="H1161" s="23"/>
      <c r="I1161" s="23"/>
      <c r="J1161" s="23"/>
      <c r="K1161" s="23"/>
      <c r="L1161" s="23"/>
      <c r="N1161" s="21" t="str">
        <f t="shared" si="198"/>
        <v/>
      </c>
      <c r="O1161" s="21" t="str">
        <f t="shared" si="199"/>
        <v/>
      </c>
      <c r="P1161" s="21" t="str">
        <f t="shared" si="200"/>
        <v/>
      </c>
      <c r="Q1161" s="21" t="str">
        <f t="shared" si="201"/>
        <v/>
      </c>
      <c r="R1161" s="21" t="str">
        <f t="shared" si="202"/>
        <v/>
      </c>
      <c r="S1161" s="21" t="str">
        <f t="shared" si="203"/>
        <v/>
      </c>
      <c r="T1161" s="21" t="str">
        <f t="shared" si="204"/>
        <v/>
      </c>
      <c r="U1161" s="21" t="str">
        <f t="shared" si="205"/>
        <v/>
      </c>
      <c r="V1161" s="21" t="str">
        <f t="shared" si="206"/>
        <v/>
      </c>
      <c r="W1161" s="21" t="str">
        <f t="shared" si="207"/>
        <v/>
      </c>
      <c r="X1161" s="22"/>
      <c r="Y1161" s="24" t="str">
        <f t="shared" si="208"/>
        <v/>
      </c>
    </row>
    <row r="1162" spans="3:25" x14ac:dyDescent="0.25">
      <c r="C1162" s="23"/>
      <c r="D1162" s="23"/>
      <c r="E1162" s="23"/>
      <c r="F1162" s="23"/>
      <c r="G1162" s="23"/>
      <c r="H1162" s="23"/>
      <c r="I1162" s="23"/>
      <c r="J1162" s="23"/>
      <c r="K1162" s="23"/>
      <c r="L1162" s="23"/>
      <c r="N1162" s="21" t="str">
        <f t="shared" si="198"/>
        <v/>
      </c>
      <c r="O1162" s="21" t="str">
        <f t="shared" si="199"/>
        <v/>
      </c>
      <c r="P1162" s="21" t="str">
        <f t="shared" si="200"/>
        <v/>
      </c>
      <c r="Q1162" s="21" t="str">
        <f t="shared" si="201"/>
        <v/>
      </c>
      <c r="R1162" s="21" t="str">
        <f t="shared" si="202"/>
        <v/>
      </c>
      <c r="S1162" s="21" t="str">
        <f t="shared" si="203"/>
        <v/>
      </c>
      <c r="T1162" s="21" t="str">
        <f t="shared" si="204"/>
        <v/>
      </c>
      <c r="U1162" s="21" t="str">
        <f t="shared" si="205"/>
        <v/>
      </c>
      <c r="V1162" s="21" t="str">
        <f t="shared" si="206"/>
        <v/>
      </c>
      <c r="W1162" s="21" t="str">
        <f t="shared" si="207"/>
        <v/>
      </c>
      <c r="X1162" s="22"/>
      <c r="Y1162" s="24" t="str">
        <f t="shared" si="208"/>
        <v/>
      </c>
    </row>
    <row r="1163" spans="3:25" x14ac:dyDescent="0.25">
      <c r="C1163" s="23"/>
      <c r="D1163" s="23"/>
      <c r="E1163" s="23"/>
      <c r="F1163" s="23"/>
      <c r="G1163" s="23"/>
      <c r="H1163" s="23"/>
      <c r="I1163" s="23"/>
      <c r="J1163" s="23"/>
      <c r="K1163" s="23"/>
      <c r="L1163" s="23"/>
      <c r="N1163" s="21" t="str">
        <f t="shared" si="198"/>
        <v/>
      </c>
      <c r="O1163" s="21" t="str">
        <f t="shared" si="199"/>
        <v/>
      </c>
      <c r="P1163" s="21" t="str">
        <f t="shared" si="200"/>
        <v/>
      </c>
      <c r="Q1163" s="21" t="str">
        <f t="shared" si="201"/>
        <v/>
      </c>
      <c r="R1163" s="21" t="str">
        <f t="shared" si="202"/>
        <v/>
      </c>
      <c r="S1163" s="21" t="str">
        <f t="shared" si="203"/>
        <v/>
      </c>
      <c r="T1163" s="21" t="str">
        <f t="shared" si="204"/>
        <v/>
      </c>
      <c r="U1163" s="21" t="str">
        <f t="shared" si="205"/>
        <v/>
      </c>
      <c r="V1163" s="21" t="str">
        <f t="shared" si="206"/>
        <v/>
      </c>
      <c r="W1163" s="21" t="str">
        <f t="shared" si="207"/>
        <v/>
      </c>
      <c r="X1163" s="22"/>
      <c r="Y1163" s="24" t="str">
        <f t="shared" si="208"/>
        <v/>
      </c>
    </row>
    <row r="1164" spans="3:25" x14ac:dyDescent="0.25">
      <c r="C1164" s="23"/>
      <c r="D1164" s="23"/>
      <c r="E1164" s="23"/>
      <c r="F1164" s="23"/>
      <c r="G1164" s="23"/>
      <c r="H1164" s="23"/>
      <c r="I1164" s="23"/>
      <c r="J1164" s="23"/>
      <c r="K1164" s="23"/>
      <c r="L1164" s="23"/>
      <c r="N1164" s="21" t="str">
        <f t="shared" si="198"/>
        <v/>
      </c>
      <c r="O1164" s="21" t="str">
        <f t="shared" si="199"/>
        <v/>
      </c>
      <c r="P1164" s="21" t="str">
        <f t="shared" si="200"/>
        <v/>
      </c>
      <c r="Q1164" s="21" t="str">
        <f t="shared" si="201"/>
        <v/>
      </c>
      <c r="R1164" s="21" t="str">
        <f t="shared" si="202"/>
        <v/>
      </c>
      <c r="S1164" s="21" t="str">
        <f t="shared" si="203"/>
        <v/>
      </c>
      <c r="T1164" s="21" t="str">
        <f t="shared" si="204"/>
        <v/>
      </c>
      <c r="U1164" s="21" t="str">
        <f t="shared" si="205"/>
        <v/>
      </c>
      <c r="V1164" s="21" t="str">
        <f t="shared" si="206"/>
        <v/>
      </c>
      <c r="W1164" s="21" t="str">
        <f t="shared" si="207"/>
        <v/>
      </c>
      <c r="X1164" s="22"/>
      <c r="Y1164" s="24" t="str">
        <f t="shared" si="208"/>
        <v/>
      </c>
    </row>
    <row r="1165" spans="3:25" x14ac:dyDescent="0.25">
      <c r="C1165" s="23"/>
      <c r="D1165" s="23"/>
      <c r="E1165" s="23"/>
      <c r="F1165" s="23"/>
      <c r="G1165" s="23"/>
      <c r="H1165" s="23"/>
      <c r="I1165" s="23"/>
      <c r="J1165" s="23"/>
      <c r="K1165" s="23"/>
      <c r="L1165" s="23"/>
      <c r="N1165" s="21" t="str">
        <f t="shared" si="198"/>
        <v/>
      </c>
      <c r="O1165" s="21" t="str">
        <f t="shared" si="199"/>
        <v/>
      </c>
      <c r="P1165" s="21" t="str">
        <f t="shared" si="200"/>
        <v/>
      </c>
      <c r="Q1165" s="21" t="str">
        <f t="shared" si="201"/>
        <v/>
      </c>
      <c r="R1165" s="21" t="str">
        <f t="shared" si="202"/>
        <v/>
      </c>
      <c r="S1165" s="21" t="str">
        <f t="shared" si="203"/>
        <v/>
      </c>
      <c r="T1165" s="21" t="str">
        <f t="shared" si="204"/>
        <v/>
      </c>
      <c r="U1165" s="21" t="str">
        <f t="shared" si="205"/>
        <v/>
      </c>
      <c r="V1165" s="21" t="str">
        <f t="shared" si="206"/>
        <v/>
      </c>
      <c r="W1165" s="21" t="str">
        <f t="shared" si="207"/>
        <v/>
      </c>
      <c r="X1165" s="22"/>
      <c r="Y1165" s="24" t="str">
        <f t="shared" si="208"/>
        <v/>
      </c>
    </row>
    <row r="1166" spans="3:25" x14ac:dyDescent="0.25">
      <c r="C1166" s="23"/>
      <c r="D1166" s="23"/>
      <c r="E1166" s="23"/>
      <c r="F1166" s="23"/>
      <c r="G1166" s="23"/>
      <c r="H1166" s="23"/>
      <c r="I1166" s="23"/>
      <c r="J1166" s="23"/>
      <c r="K1166" s="23"/>
      <c r="L1166" s="23"/>
      <c r="N1166" s="21" t="str">
        <f t="shared" si="198"/>
        <v/>
      </c>
      <c r="O1166" s="21" t="str">
        <f t="shared" si="199"/>
        <v/>
      </c>
      <c r="P1166" s="21" t="str">
        <f t="shared" si="200"/>
        <v/>
      </c>
      <c r="Q1166" s="21" t="str">
        <f t="shared" si="201"/>
        <v/>
      </c>
      <c r="R1166" s="21" t="str">
        <f t="shared" si="202"/>
        <v/>
      </c>
      <c r="S1166" s="21" t="str">
        <f t="shared" si="203"/>
        <v/>
      </c>
      <c r="T1166" s="21" t="str">
        <f t="shared" si="204"/>
        <v/>
      </c>
      <c r="U1166" s="21" t="str">
        <f t="shared" si="205"/>
        <v/>
      </c>
      <c r="V1166" s="21" t="str">
        <f t="shared" si="206"/>
        <v/>
      </c>
      <c r="W1166" s="21" t="str">
        <f t="shared" si="207"/>
        <v/>
      </c>
      <c r="X1166" s="22"/>
      <c r="Y1166" s="24" t="str">
        <f t="shared" si="208"/>
        <v/>
      </c>
    </row>
    <row r="1167" spans="3:25" x14ac:dyDescent="0.25">
      <c r="C1167" s="23"/>
      <c r="D1167" s="23"/>
      <c r="E1167" s="23"/>
      <c r="F1167" s="23"/>
      <c r="G1167" s="23"/>
      <c r="H1167" s="23"/>
      <c r="I1167" s="23"/>
      <c r="J1167" s="23"/>
      <c r="K1167" s="23"/>
      <c r="L1167" s="23"/>
      <c r="N1167" s="21" t="str">
        <f t="shared" si="198"/>
        <v/>
      </c>
      <c r="O1167" s="21" t="str">
        <f t="shared" si="199"/>
        <v/>
      </c>
      <c r="P1167" s="21" t="str">
        <f t="shared" si="200"/>
        <v/>
      </c>
      <c r="Q1167" s="21" t="str">
        <f t="shared" si="201"/>
        <v/>
      </c>
      <c r="R1167" s="21" t="str">
        <f t="shared" si="202"/>
        <v/>
      </c>
      <c r="S1167" s="21" t="str">
        <f t="shared" si="203"/>
        <v/>
      </c>
      <c r="T1167" s="21" t="str">
        <f t="shared" si="204"/>
        <v/>
      </c>
      <c r="U1167" s="21" t="str">
        <f t="shared" si="205"/>
        <v/>
      </c>
      <c r="V1167" s="21" t="str">
        <f t="shared" si="206"/>
        <v/>
      </c>
      <c r="W1167" s="21" t="str">
        <f t="shared" si="207"/>
        <v/>
      </c>
      <c r="X1167" s="22"/>
      <c r="Y1167" s="24" t="str">
        <f t="shared" si="208"/>
        <v/>
      </c>
    </row>
    <row r="1168" spans="3:25" x14ac:dyDescent="0.25">
      <c r="C1168" s="23"/>
      <c r="D1168" s="23"/>
      <c r="E1168" s="23"/>
      <c r="F1168" s="23"/>
      <c r="G1168" s="23"/>
      <c r="H1168" s="23"/>
      <c r="I1168" s="23"/>
      <c r="J1168" s="23"/>
      <c r="K1168" s="23"/>
      <c r="L1168" s="23"/>
      <c r="N1168" s="21" t="str">
        <f t="shared" si="198"/>
        <v/>
      </c>
      <c r="O1168" s="21" t="str">
        <f t="shared" si="199"/>
        <v/>
      </c>
      <c r="P1168" s="21" t="str">
        <f t="shared" si="200"/>
        <v/>
      </c>
      <c r="Q1168" s="21" t="str">
        <f t="shared" si="201"/>
        <v/>
      </c>
      <c r="R1168" s="21" t="str">
        <f t="shared" si="202"/>
        <v/>
      </c>
      <c r="S1168" s="21" t="str">
        <f t="shared" si="203"/>
        <v/>
      </c>
      <c r="T1168" s="21" t="str">
        <f t="shared" si="204"/>
        <v/>
      </c>
      <c r="U1168" s="21" t="str">
        <f t="shared" si="205"/>
        <v/>
      </c>
      <c r="V1168" s="21" t="str">
        <f t="shared" si="206"/>
        <v/>
      </c>
      <c r="W1168" s="21" t="str">
        <f t="shared" si="207"/>
        <v/>
      </c>
      <c r="X1168" s="22"/>
      <c r="Y1168" s="24" t="str">
        <f t="shared" si="208"/>
        <v/>
      </c>
    </row>
    <row r="1169" spans="3:25" x14ac:dyDescent="0.25">
      <c r="C1169" s="23"/>
      <c r="D1169" s="23"/>
      <c r="E1169" s="23"/>
      <c r="F1169" s="23"/>
      <c r="G1169" s="23"/>
      <c r="H1169" s="23"/>
      <c r="I1169" s="23"/>
      <c r="J1169" s="23"/>
      <c r="K1169" s="23"/>
      <c r="L1169" s="23"/>
      <c r="N1169" s="21" t="str">
        <f t="shared" si="198"/>
        <v/>
      </c>
      <c r="O1169" s="21" t="str">
        <f t="shared" si="199"/>
        <v/>
      </c>
      <c r="P1169" s="21" t="str">
        <f t="shared" si="200"/>
        <v/>
      </c>
      <c r="Q1169" s="21" t="str">
        <f t="shared" si="201"/>
        <v/>
      </c>
      <c r="R1169" s="21" t="str">
        <f t="shared" si="202"/>
        <v/>
      </c>
      <c r="S1169" s="21" t="str">
        <f t="shared" si="203"/>
        <v/>
      </c>
      <c r="T1169" s="21" t="str">
        <f t="shared" si="204"/>
        <v/>
      </c>
      <c r="U1169" s="21" t="str">
        <f t="shared" si="205"/>
        <v/>
      </c>
      <c r="V1169" s="21" t="str">
        <f t="shared" si="206"/>
        <v/>
      </c>
      <c r="W1169" s="21" t="str">
        <f t="shared" si="207"/>
        <v/>
      </c>
      <c r="X1169" s="22"/>
      <c r="Y1169" s="24" t="str">
        <f t="shared" si="208"/>
        <v/>
      </c>
    </row>
    <row r="1170" spans="3:25" x14ac:dyDescent="0.25">
      <c r="C1170" s="23"/>
      <c r="D1170" s="23"/>
      <c r="E1170" s="23"/>
      <c r="F1170" s="23"/>
      <c r="G1170" s="23"/>
      <c r="H1170" s="23"/>
      <c r="I1170" s="23"/>
      <c r="J1170" s="23"/>
      <c r="K1170" s="23"/>
      <c r="L1170" s="23"/>
      <c r="N1170" s="21" t="str">
        <f t="shared" si="198"/>
        <v/>
      </c>
      <c r="O1170" s="21" t="str">
        <f t="shared" si="199"/>
        <v/>
      </c>
      <c r="P1170" s="21" t="str">
        <f t="shared" si="200"/>
        <v/>
      </c>
      <c r="Q1170" s="21" t="str">
        <f t="shared" si="201"/>
        <v/>
      </c>
      <c r="R1170" s="21" t="str">
        <f t="shared" si="202"/>
        <v/>
      </c>
      <c r="S1170" s="21" t="str">
        <f t="shared" si="203"/>
        <v/>
      </c>
      <c r="T1170" s="21" t="str">
        <f t="shared" si="204"/>
        <v/>
      </c>
      <c r="U1170" s="21" t="str">
        <f t="shared" si="205"/>
        <v/>
      </c>
      <c r="V1170" s="21" t="str">
        <f t="shared" si="206"/>
        <v/>
      </c>
      <c r="W1170" s="21" t="str">
        <f t="shared" si="207"/>
        <v/>
      </c>
      <c r="X1170" s="22"/>
      <c r="Y1170" s="24" t="str">
        <f t="shared" si="208"/>
        <v/>
      </c>
    </row>
    <row r="1171" spans="3:25" x14ac:dyDescent="0.25">
      <c r="C1171" s="23"/>
      <c r="D1171" s="23"/>
      <c r="E1171" s="23"/>
      <c r="F1171" s="23"/>
      <c r="G1171" s="23"/>
      <c r="H1171" s="23"/>
      <c r="I1171" s="23"/>
      <c r="J1171" s="23"/>
      <c r="K1171" s="23"/>
      <c r="L1171" s="23"/>
      <c r="N1171" s="21" t="str">
        <f t="shared" si="198"/>
        <v/>
      </c>
      <c r="O1171" s="21" t="str">
        <f t="shared" si="199"/>
        <v/>
      </c>
      <c r="P1171" s="21" t="str">
        <f t="shared" si="200"/>
        <v/>
      </c>
      <c r="Q1171" s="21" t="str">
        <f t="shared" si="201"/>
        <v/>
      </c>
      <c r="R1171" s="21" t="str">
        <f t="shared" si="202"/>
        <v/>
      </c>
      <c r="S1171" s="21" t="str">
        <f t="shared" si="203"/>
        <v/>
      </c>
      <c r="T1171" s="21" t="str">
        <f t="shared" si="204"/>
        <v/>
      </c>
      <c r="U1171" s="21" t="str">
        <f t="shared" si="205"/>
        <v/>
      </c>
      <c r="V1171" s="21" t="str">
        <f t="shared" si="206"/>
        <v/>
      </c>
      <c r="W1171" s="21" t="str">
        <f t="shared" si="207"/>
        <v/>
      </c>
      <c r="X1171" s="22"/>
      <c r="Y1171" s="24" t="str">
        <f t="shared" si="208"/>
        <v/>
      </c>
    </row>
    <row r="1172" spans="3:25" x14ac:dyDescent="0.25">
      <c r="C1172" s="23"/>
      <c r="D1172" s="23"/>
      <c r="E1172" s="23"/>
      <c r="F1172" s="23"/>
      <c r="G1172" s="23"/>
      <c r="H1172" s="23"/>
      <c r="I1172" s="23"/>
      <c r="J1172" s="23"/>
      <c r="K1172" s="23"/>
      <c r="L1172" s="23"/>
      <c r="N1172" s="21" t="str">
        <f t="shared" si="198"/>
        <v/>
      </c>
      <c r="O1172" s="21" t="str">
        <f t="shared" si="199"/>
        <v/>
      </c>
      <c r="P1172" s="21" t="str">
        <f t="shared" si="200"/>
        <v/>
      </c>
      <c r="Q1172" s="21" t="str">
        <f t="shared" si="201"/>
        <v/>
      </c>
      <c r="R1172" s="21" t="str">
        <f t="shared" si="202"/>
        <v/>
      </c>
      <c r="S1172" s="21" t="str">
        <f t="shared" si="203"/>
        <v/>
      </c>
      <c r="T1172" s="21" t="str">
        <f t="shared" si="204"/>
        <v/>
      </c>
      <c r="U1172" s="21" t="str">
        <f t="shared" si="205"/>
        <v/>
      </c>
      <c r="V1172" s="21" t="str">
        <f t="shared" si="206"/>
        <v/>
      </c>
      <c r="W1172" s="21" t="str">
        <f t="shared" si="207"/>
        <v/>
      </c>
      <c r="X1172" s="22"/>
      <c r="Y1172" s="24" t="str">
        <f t="shared" si="208"/>
        <v/>
      </c>
    </row>
    <row r="1173" spans="3:25" x14ac:dyDescent="0.25">
      <c r="C1173" s="23"/>
      <c r="D1173" s="23"/>
      <c r="E1173" s="23"/>
      <c r="F1173" s="23"/>
      <c r="G1173" s="23"/>
      <c r="H1173" s="23"/>
      <c r="I1173" s="23"/>
      <c r="J1173" s="23"/>
      <c r="K1173" s="23"/>
      <c r="L1173" s="23"/>
      <c r="N1173" s="21" t="str">
        <f t="shared" si="198"/>
        <v/>
      </c>
      <c r="O1173" s="21" t="str">
        <f t="shared" si="199"/>
        <v/>
      </c>
      <c r="P1173" s="21" t="str">
        <f t="shared" si="200"/>
        <v/>
      </c>
      <c r="Q1173" s="21" t="str">
        <f t="shared" si="201"/>
        <v/>
      </c>
      <c r="R1173" s="21" t="str">
        <f t="shared" si="202"/>
        <v/>
      </c>
      <c r="S1173" s="21" t="str">
        <f t="shared" si="203"/>
        <v/>
      </c>
      <c r="T1173" s="21" t="str">
        <f t="shared" si="204"/>
        <v/>
      </c>
      <c r="U1173" s="21" t="str">
        <f t="shared" si="205"/>
        <v/>
      </c>
      <c r="V1173" s="21" t="str">
        <f t="shared" si="206"/>
        <v/>
      </c>
      <c r="W1173" s="21" t="str">
        <f t="shared" si="207"/>
        <v/>
      </c>
      <c r="X1173" s="22"/>
      <c r="Y1173" s="24" t="str">
        <f t="shared" si="208"/>
        <v/>
      </c>
    </row>
    <row r="1174" spans="3:25" x14ac:dyDescent="0.25">
      <c r="C1174" s="23"/>
      <c r="D1174" s="23"/>
      <c r="E1174" s="23"/>
      <c r="F1174" s="23"/>
      <c r="G1174" s="23"/>
      <c r="H1174" s="23"/>
      <c r="I1174" s="23"/>
      <c r="J1174" s="23"/>
      <c r="K1174" s="23"/>
      <c r="L1174" s="23"/>
      <c r="N1174" s="21" t="str">
        <f t="shared" si="198"/>
        <v/>
      </c>
      <c r="O1174" s="21" t="str">
        <f t="shared" si="199"/>
        <v/>
      </c>
      <c r="P1174" s="21" t="str">
        <f t="shared" si="200"/>
        <v/>
      </c>
      <c r="Q1174" s="21" t="str">
        <f t="shared" si="201"/>
        <v/>
      </c>
      <c r="R1174" s="21" t="str">
        <f t="shared" si="202"/>
        <v/>
      </c>
      <c r="S1174" s="21" t="str">
        <f t="shared" si="203"/>
        <v/>
      </c>
      <c r="T1174" s="21" t="str">
        <f t="shared" si="204"/>
        <v/>
      </c>
      <c r="U1174" s="21" t="str">
        <f t="shared" si="205"/>
        <v/>
      </c>
      <c r="V1174" s="21" t="str">
        <f t="shared" si="206"/>
        <v/>
      </c>
      <c r="W1174" s="21" t="str">
        <f t="shared" si="207"/>
        <v/>
      </c>
      <c r="X1174" s="22"/>
      <c r="Y1174" s="24" t="str">
        <f t="shared" si="208"/>
        <v/>
      </c>
    </row>
    <row r="1175" spans="3:25" x14ac:dyDescent="0.25">
      <c r="C1175" s="23"/>
      <c r="D1175" s="23"/>
      <c r="E1175" s="23"/>
      <c r="F1175" s="23"/>
      <c r="G1175" s="23"/>
      <c r="H1175" s="23"/>
      <c r="I1175" s="23"/>
      <c r="J1175" s="23"/>
      <c r="K1175" s="23"/>
      <c r="L1175" s="23"/>
      <c r="N1175" s="21" t="str">
        <f t="shared" si="198"/>
        <v/>
      </c>
      <c r="O1175" s="21" t="str">
        <f t="shared" si="199"/>
        <v/>
      </c>
      <c r="P1175" s="21" t="str">
        <f t="shared" si="200"/>
        <v/>
      </c>
      <c r="Q1175" s="21" t="str">
        <f t="shared" si="201"/>
        <v/>
      </c>
      <c r="R1175" s="21" t="str">
        <f t="shared" si="202"/>
        <v/>
      </c>
      <c r="S1175" s="21" t="str">
        <f t="shared" si="203"/>
        <v/>
      </c>
      <c r="T1175" s="21" t="str">
        <f t="shared" si="204"/>
        <v/>
      </c>
      <c r="U1175" s="21" t="str">
        <f t="shared" si="205"/>
        <v/>
      </c>
      <c r="V1175" s="21" t="str">
        <f t="shared" si="206"/>
        <v/>
      </c>
      <c r="W1175" s="21" t="str">
        <f t="shared" si="207"/>
        <v/>
      </c>
      <c r="X1175" s="22"/>
      <c r="Y1175" s="24" t="str">
        <f t="shared" si="208"/>
        <v/>
      </c>
    </row>
    <row r="1176" spans="3:25" x14ac:dyDescent="0.25">
      <c r="C1176" s="23"/>
      <c r="D1176" s="23"/>
      <c r="E1176" s="23"/>
      <c r="F1176" s="23"/>
      <c r="G1176" s="23"/>
      <c r="H1176" s="23"/>
      <c r="I1176" s="23"/>
      <c r="J1176" s="23"/>
      <c r="K1176" s="23"/>
      <c r="L1176" s="23"/>
      <c r="N1176" s="21" t="str">
        <f t="shared" si="198"/>
        <v/>
      </c>
      <c r="O1176" s="21" t="str">
        <f t="shared" si="199"/>
        <v/>
      </c>
      <c r="P1176" s="21" t="str">
        <f t="shared" si="200"/>
        <v/>
      </c>
      <c r="Q1176" s="21" t="str">
        <f t="shared" si="201"/>
        <v/>
      </c>
      <c r="R1176" s="21" t="str">
        <f t="shared" si="202"/>
        <v/>
      </c>
      <c r="S1176" s="21" t="str">
        <f t="shared" si="203"/>
        <v/>
      </c>
      <c r="T1176" s="21" t="str">
        <f t="shared" si="204"/>
        <v/>
      </c>
      <c r="U1176" s="21" t="str">
        <f t="shared" si="205"/>
        <v/>
      </c>
      <c r="V1176" s="21" t="str">
        <f t="shared" si="206"/>
        <v/>
      </c>
      <c r="W1176" s="21" t="str">
        <f t="shared" si="207"/>
        <v/>
      </c>
      <c r="X1176" s="22"/>
      <c r="Y1176" s="24" t="str">
        <f t="shared" si="208"/>
        <v/>
      </c>
    </row>
    <row r="1177" spans="3:25" x14ac:dyDescent="0.25">
      <c r="C1177" s="23"/>
      <c r="D1177" s="23"/>
      <c r="E1177" s="23"/>
      <c r="F1177" s="23"/>
      <c r="G1177" s="23"/>
      <c r="H1177" s="23"/>
      <c r="I1177" s="23"/>
      <c r="J1177" s="23"/>
      <c r="K1177" s="23"/>
      <c r="L1177" s="23"/>
      <c r="N1177" s="21" t="str">
        <f t="shared" si="198"/>
        <v/>
      </c>
      <c r="O1177" s="21" t="str">
        <f t="shared" si="199"/>
        <v/>
      </c>
      <c r="P1177" s="21" t="str">
        <f t="shared" si="200"/>
        <v/>
      </c>
      <c r="Q1177" s="21" t="str">
        <f t="shared" si="201"/>
        <v/>
      </c>
      <c r="R1177" s="21" t="str">
        <f t="shared" si="202"/>
        <v/>
      </c>
      <c r="S1177" s="21" t="str">
        <f t="shared" si="203"/>
        <v/>
      </c>
      <c r="T1177" s="21" t="str">
        <f t="shared" si="204"/>
        <v/>
      </c>
      <c r="U1177" s="21" t="str">
        <f t="shared" si="205"/>
        <v/>
      </c>
      <c r="V1177" s="21" t="str">
        <f t="shared" si="206"/>
        <v/>
      </c>
      <c r="W1177" s="21" t="str">
        <f t="shared" si="207"/>
        <v/>
      </c>
      <c r="X1177" s="22"/>
      <c r="Y1177" s="24" t="str">
        <f t="shared" si="208"/>
        <v/>
      </c>
    </row>
    <row r="1178" spans="3:25" x14ac:dyDescent="0.25">
      <c r="C1178" s="23"/>
      <c r="D1178" s="23"/>
      <c r="E1178" s="23"/>
      <c r="F1178" s="23"/>
      <c r="G1178" s="23"/>
      <c r="H1178" s="23"/>
      <c r="I1178" s="23"/>
      <c r="J1178" s="23"/>
      <c r="K1178" s="23"/>
      <c r="L1178" s="23"/>
      <c r="N1178" s="21" t="str">
        <f t="shared" si="198"/>
        <v/>
      </c>
      <c r="O1178" s="21" t="str">
        <f t="shared" si="199"/>
        <v/>
      </c>
      <c r="P1178" s="21" t="str">
        <f t="shared" si="200"/>
        <v/>
      </c>
      <c r="Q1178" s="21" t="str">
        <f t="shared" si="201"/>
        <v/>
      </c>
      <c r="R1178" s="21" t="str">
        <f t="shared" si="202"/>
        <v/>
      </c>
      <c r="S1178" s="21" t="str">
        <f t="shared" si="203"/>
        <v/>
      </c>
      <c r="T1178" s="21" t="str">
        <f t="shared" si="204"/>
        <v/>
      </c>
      <c r="U1178" s="21" t="str">
        <f t="shared" si="205"/>
        <v/>
      </c>
      <c r="V1178" s="21" t="str">
        <f t="shared" si="206"/>
        <v/>
      </c>
      <c r="W1178" s="21" t="str">
        <f t="shared" si="207"/>
        <v/>
      </c>
      <c r="X1178" s="22"/>
      <c r="Y1178" s="24" t="str">
        <f t="shared" si="208"/>
        <v/>
      </c>
    </row>
    <row r="1179" spans="3:25" x14ac:dyDescent="0.25">
      <c r="C1179" s="23"/>
      <c r="D1179" s="23"/>
      <c r="E1179" s="23"/>
      <c r="F1179" s="23"/>
      <c r="G1179" s="23"/>
      <c r="H1179" s="23"/>
      <c r="I1179" s="23"/>
      <c r="J1179" s="23"/>
      <c r="K1179" s="23"/>
      <c r="L1179" s="23"/>
      <c r="N1179" s="21" t="str">
        <f t="shared" si="198"/>
        <v/>
      </c>
      <c r="O1179" s="21" t="str">
        <f t="shared" si="199"/>
        <v/>
      </c>
      <c r="P1179" s="21" t="str">
        <f t="shared" si="200"/>
        <v/>
      </c>
      <c r="Q1179" s="21" t="str">
        <f t="shared" si="201"/>
        <v/>
      </c>
      <c r="R1179" s="21" t="str">
        <f t="shared" si="202"/>
        <v/>
      </c>
      <c r="S1179" s="21" t="str">
        <f t="shared" si="203"/>
        <v/>
      </c>
      <c r="T1179" s="21" t="str">
        <f t="shared" si="204"/>
        <v/>
      </c>
      <c r="U1179" s="21" t="str">
        <f t="shared" si="205"/>
        <v/>
      </c>
      <c r="V1179" s="21" t="str">
        <f t="shared" si="206"/>
        <v/>
      </c>
      <c r="W1179" s="21" t="str">
        <f t="shared" si="207"/>
        <v/>
      </c>
      <c r="X1179" s="22"/>
      <c r="Y1179" s="24" t="str">
        <f t="shared" si="208"/>
        <v/>
      </c>
    </row>
    <row r="1180" spans="3:25" x14ac:dyDescent="0.25">
      <c r="C1180" s="23"/>
      <c r="D1180" s="23"/>
      <c r="E1180" s="23"/>
      <c r="F1180" s="23"/>
      <c r="G1180" s="23"/>
      <c r="H1180" s="23"/>
      <c r="I1180" s="23"/>
      <c r="J1180" s="23"/>
      <c r="K1180" s="23"/>
      <c r="L1180" s="23"/>
      <c r="N1180" s="21" t="str">
        <f t="shared" si="198"/>
        <v/>
      </c>
      <c r="O1180" s="21" t="str">
        <f t="shared" si="199"/>
        <v/>
      </c>
      <c r="P1180" s="21" t="str">
        <f t="shared" si="200"/>
        <v/>
      </c>
      <c r="Q1180" s="21" t="str">
        <f t="shared" si="201"/>
        <v/>
      </c>
      <c r="R1180" s="21" t="str">
        <f t="shared" si="202"/>
        <v/>
      </c>
      <c r="S1180" s="21" t="str">
        <f t="shared" si="203"/>
        <v/>
      </c>
      <c r="T1180" s="21" t="str">
        <f t="shared" si="204"/>
        <v/>
      </c>
      <c r="U1180" s="21" t="str">
        <f t="shared" si="205"/>
        <v/>
      </c>
      <c r="V1180" s="21" t="str">
        <f t="shared" si="206"/>
        <v/>
      </c>
      <c r="W1180" s="21" t="str">
        <f t="shared" si="207"/>
        <v/>
      </c>
      <c r="X1180" s="22"/>
      <c r="Y1180" s="24" t="str">
        <f t="shared" si="208"/>
        <v/>
      </c>
    </row>
    <row r="1181" spans="3:25" x14ac:dyDescent="0.25">
      <c r="C1181" s="23"/>
      <c r="D1181" s="23"/>
      <c r="E1181" s="23"/>
      <c r="F1181" s="23"/>
      <c r="G1181" s="23"/>
      <c r="H1181" s="23"/>
      <c r="I1181" s="23"/>
      <c r="J1181" s="23"/>
      <c r="K1181" s="23"/>
      <c r="L1181" s="23"/>
      <c r="N1181" s="21" t="str">
        <f t="shared" si="198"/>
        <v/>
      </c>
      <c r="O1181" s="21" t="str">
        <f t="shared" si="199"/>
        <v/>
      </c>
      <c r="P1181" s="21" t="str">
        <f t="shared" si="200"/>
        <v/>
      </c>
      <c r="Q1181" s="21" t="str">
        <f t="shared" si="201"/>
        <v/>
      </c>
      <c r="R1181" s="21" t="str">
        <f t="shared" si="202"/>
        <v/>
      </c>
      <c r="S1181" s="21" t="str">
        <f t="shared" si="203"/>
        <v/>
      </c>
      <c r="T1181" s="21" t="str">
        <f t="shared" si="204"/>
        <v/>
      </c>
      <c r="U1181" s="21" t="str">
        <f t="shared" si="205"/>
        <v/>
      </c>
      <c r="V1181" s="21" t="str">
        <f t="shared" si="206"/>
        <v/>
      </c>
      <c r="W1181" s="21" t="str">
        <f t="shared" si="207"/>
        <v/>
      </c>
      <c r="X1181" s="22"/>
      <c r="Y1181" s="24" t="str">
        <f t="shared" si="208"/>
        <v/>
      </c>
    </row>
    <row r="1182" spans="3:25" x14ac:dyDescent="0.25">
      <c r="C1182" s="23"/>
      <c r="D1182" s="23"/>
      <c r="E1182" s="23"/>
      <c r="F1182" s="23"/>
      <c r="G1182" s="23"/>
      <c r="H1182" s="23"/>
      <c r="I1182" s="23"/>
      <c r="J1182" s="23"/>
      <c r="K1182" s="23"/>
      <c r="L1182" s="23"/>
      <c r="N1182" s="21" t="str">
        <f t="shared" si="198"/>
        <v/>
      </c>
      <c r="O1182" s="21" t="str">
        <f t="shared" si="199"/>
        <v/>
      </c>
      <c r="P1182" s="21" t="str">
        <f t="shared" si="200"/>
        <v/>
      </c>
      <c r="Q1182" s="21" t="str">
        <f t="shared" si="201"/>
        <v/>
      </c>
      <c r="R1182" s="21" t="str">
        <f t="shared" si="202"/>
        <v/>
      </c>
      <c r="S1182" s="21" t="str">
        <f t="shared" si="203"/>
        <v/>
      </c>
      <c r="T1182" s="21" t="str">
        <f t="shared" si="204"/>
        <v/>
      </c>
      <c r="U1182" s="21" t="str">
        <f t="shared" si="205"/>
        <v/>
      </c>
      <c r="V1182" s="21" t="str">
        <f t="shared" si="206"/>
        <v/>
      </c>
      <c r="W1182" s="21" t="str">
        <f t="shared" si="207"/>
        <v/>
      </c>
      <c r="X1182" s="22"/>
      <c r="Y1182" s="24" t="str">
        <f t="shared" si="208"/>
        <v/>
      </c>
    </row>
    <row r="1183" spans="3:25" x14ac:dyDescent="0.25">
      <c r="C1183" s="23"/>
      <c r="D1183" s="23"/>
      <c r="E1183" s="23"/>
      <c r="F1183" s="23"/>
      <c r="G1183" s="23"/>
      <c r="H1183" s="23"/>
      <c r="I1183" s="23"/>
      <c r="J1183" s="23"/>
      <c r="K1183" s="23"/>
      <c r="L1183" s="23"/>
      <c r="N1183" s="21" t="str">
        <f t="shared" si="198"/>
        <v/>
      </c>
      <c r="O1183" s="21" t="str">
        <f t="shared" si="199"/>
        <v/>
      </c>
      <c r="P1183" s="21" t="str">
        <f t="shared" si="200"/>
        <v/>
      </c>
      <c r="Q1183" s="21" t="str">
        <f t="shared" si="201"/>
        <v/>
      </c>
      <c r="R1183" s="21" t="str">
        <f t="shared" si="202"/>
        <v/>
      </c>
      <c r="S1183" s="21" t="str">
        <f t="shared" si="203"/>
        <v/>
      </c>
      <c r="T1183" s="21" t="str">
        <f t="shared" si="204"/>
        <v/>
      </c>
      <c r="U1183" s="21" t="str">
        <f t="shared" si="205"/>
        <v/>
      </c>
      <c r="V1183" s="21" t="str">
        <f t="shared" si="206"/>
        <v/>
      </c>
      <c r="W1183" s="21" t="str">
        <f t="shared" si="207"/>
        <v/>
      </c>
      <c r="X1183" s="22"/>
      <c r="Y1183" s="24" t="str">
        <f t="shared" si="208"/>
        <v/>
      </c>
    </row>
    <row r="1184" spans="3:25" x14ac:dyDescent="0.25">
      <c r="C1184" s="23"/>
      <c r="D1184" s="23"/>
      <c r="E1184" s="23"/>
      <c r="F1184" s="23"/>
      <c r="G1184" s="23"/>
      <c r="H1184" s="23"/>
      <c r="I1184" s="23"/>
      <c r="J1184" s="23"/>
      <c r="K1184" s="23"/>
      <c r="L1184" s="23"/>
      <c r="N1184" s="21" t="str">
        <f t="shared" si="198"/>
        <v/>
      </c>
      <c r="O1184" s="21" t="str">
        <f t="shared" si="199"/>
        <v/>
      </c>
      <c r="P1184" s="21" t="str">
        <f t="shared" si="200"/>
        <v/>
      </c>
      <c r="Q1184" s="21" t="str">
        <f t="shared" si="201"/>
        <v/>
      </c>
      <c r="R1184" s="21" t="str">
        <f t="shared" si="202"/>
        <v/>
      </c>
      <c r="S1184" s="21" t="str">
        <f t="shared" si="203"/>
        <v/>
      </c>
      <c r="T1184" s="21" t="str">
        <f t="shared" si="204"/>
        <v/>
      </c>
      <c r="U1184" s="21" t="str">
        <f t="shared" si="205"/>
        <v/>
      </c>
      <c r="V1184" s="21" t="str">
        <f t="shared" si="206"/>
        <v/>
      </c>
      <c r="W1184" s="21" t="str">
        <f t="shared" si="207"/>
        <v/>
      </c>
      <c r="X1184" s="22"/>
      <c r="Y1184" s="24" t="str">
        <f t="shared" si="208"/>
        <v/>
      </c>
    </row>
    <row r="1185" spans="3:25" x14ac:dyDescent="0.25">
      <c r="C1185" s="23"/>
      <c r="D1185" s="23"/>
      <c r="E1185" s="23"/>
      <c r="F1185" s="23"/>
      <c r="G1185" s="23"/>
      <c r="H1185" s="23"/>
      <c r="I1185" s="23"/>
      <c r="J1185" s="23"/>
      <c r="K1185" s="23"/>
      <c r="L1185" s="23"/>
      <c r="N1185" s="21" t="str">
        <f t="shared" si="198"/>
        <v/>
      </c>
      <c r="O1185" s="21" t="str">
        <f t="shared" si="199"/>
        <v/>
      </c>
      <c r="P1185" s="21" t="str">
        <f t="shared" si="200"/>
        <v/>
      </c>
      <c r="Q1185" s="21" t="str">
        <f t="shared" si="201"/>
        <v/>
      </c>
      <c r="R1185" s="21" t="str">
        <f t="shared" si="202"/>
        <v/>
      </c>
      <c r="S1185" s="21" t="str">
        <f t="shared" si="203"/>
        <v/>
      </c>
      <c r="T1185" s="21" t="str">
        <f t="shared" si="204"/>
        <v/>
      </c>
      <c r="U1185" s="21" t="str">
        <f t="shared" si="205"/>
        <v/>
      </c>
      <c r="V1185" s="21" t="str">
        <f t="shared" si="206"/>
        <v/>
      </c>
      <c r="W1185" s="21" t="str">
        <f t="shared" si="207"/>
        <v/>
      </c>
      <c r="X1185" s="22"/>
      <c r="Y1185" s="24" t="str">
        <f t="shared" si="208"/>
        <v/>
      </c>
    </row>
    <row r="1186" spans="3:25" x14ac:dyDescent="0.25">
      <c r="C1186" s="23"/>
      <c r="D1186" s="23"/>
      <c r="E1186" s="23"/>
      <c r="F1186" s="23"/>
      <c r="G1186" s="23"/>
      <c r="H1186" s="23"/>
      <c r="I1186" s="23"/>
      <c r="J1186" s="23"/>
      <c r="K1186" s="23"/>
      <c r="L1186" s="23"/>
      <c r="N1186" s="21" t="str">
        <f t="shared" si="198"/>
        <v/>
      </c>
      <c r="O1186" s="21" t="str">
        <f t="shared" si="199"/>
        <v/>
      </c>
      <c r="P1186" s="21" t="str">
        <f t="shared" si="200"/>
        <v/>
      </c>
      <c r="Q1186" s="21" t="str">
        <f t="shared" si="201"/>
        <v/>
      </c>
      <c r="R1186" s="21" t="str">
        <f t="shared" si="202"/>
        <v/>
      </c>
      <c r="S1186" s="21" t="str">
        <f t="shared" si="203"/>
        <v/>
      </c>
      <c r="T1186" s="21" t="str">
        <f t="shared" si="204"/>
        <v/>
      </c>
      <c r="U1186" s="21" t="str">
        <f t="shared" si="205"/>
        <v/>
      </c>
      <c r="V1186" s="21" t="str">
        <f t="shared" si="206"/>
        <v/>
      </c>
      <c r="W1186" s="21" t="str">
        <f t="shared" si="207"/>
        <v/>
      </c>
      <c r="X1186" s="22"/>
      <c r="Y1186" s="24" t="str">
        <f t="shared" si="208"/>
        <v/>
      </c>
    </row>
    <row r="1187" spans="3:25" x14ac:dyDescent="0.25">
      <c r="C1187" s="23"/>
      <c r="D1187" s="23"/>
      <c r="E1187" s="23"/>
      <c r="F1187" s="23"/>
      <c r="G1187" s="23"/>
      <c r="H1187" s="23"/>
      <c r="I1187" s="23"/>
      <c r="J1187" s="23"/>
      <c r="K1187" s="23"/>
      <c r="L1187" s="23"/>
      <c r="N1187" s="21" t="str">
        <f t="shared" si="198"/>
        <v/>
      </c>
      <c r="O1187" s="21" t="str">
        <f t="shared" si="199"/>
        <v/>
      </c>
      <c r="P1187" s="21" t="str">
        <f t="shared" si="200"/>
        <v/>
      </c>
      <c r="Q1187" s="21" t="str">
        <f t="shared" si="201"/>
        <v/>
      </c>
      <c r="R1187" s="21" t="str">
        <f t="shared" si="202"/>
        <v/>
      </c>
      <c r="S1187" s="21" t="str">
        <f t="shared" si="203"/>
        <v/>
      </c>
      <c r="T1187" s="21" t="str">
        <f t="shared" si="204"/>
        <v/>
      </c>
      <c r="U1187" s="21" t="str">
        <f t="shared" si="205"/>
        <v/>
      </c>
      <c r="V1187" s="21" t="str">
        <f t="shared" si="206"/>
        <v/>
      </c>
      <c r="W1187" s="21" t="str">
        <f t="shared" si="207"/>
        <v/>
      </c>
      <c r="X1187" s="22"/>
      <c r="Y1187" s="24" t="str">
        <f t="shared" si="208"/>
        <v/>
      </c>
    </row>
    <row r="1188" spans="3:25" x14ac:dyDescent="0.25">
      <c r="C1188" s="23"/>
      <c r="D1188" s="23"/>
      <c r="E1188" s="23"/>
      <c r="F1188" s="23"/>
      <c r="G1188" s="23"/>
      <c r="H1188" s="23"/>
      <c r="I1188" s="23"/>
      <c r="J1188" s="23"/>
      <c r="K1188" s="23"/>
      <c r="L1188" s="23"/>
      <c r="N1188" s="21" t="str">
        <f t="shared" si="198"/>
        <v/>
      </c>
      <c r="O1188" s="21" t="str">
        <f t="shared" si="199"/>
        <v/>
      </c>
      <c r="P1188" s="21" t="str">
        <f t="shared" si="200"/>
        <v/>
      </c>
      <c r="Q1188" s="21" t="str">
        <f t="shared" si="201"/>
        <v/>
      </c>
      <c r="R1188" s="21" t="str">
        <f t="shared" si="202"/>
        <v/>
      </c>
      <c r="S1188" s="21" t="str">
        <f t="shared" si="203"/>
        <v/>
      </c>
      <c r="T1188" s="21" t="str">
        <f t="shared" si="204"/>
        <v/>
      </c>
      <c r="U1188" s="21" t="str">
        <f t="shared" si="205"/>
        <v/>
      </c>
      <c r="V1188" s="21" t="str">
        <f t="shared" si="206"/>
        <v/>
      </c>
      <c r="W1188" s="21" t="str">
        <f t="shared" si="207"/>
        <v/>
      </c>
      <c r="X1188" s="22"/>
      <c r="Y1188" s="24" t="str">
        <f t="shared" si="208"/>
        <v/>
      </c>
    </row>
    <row r="1189" spans="3:25" x14ac:dyDescent="0.25">
      <c r="C1189" s="23"/>
      <c r="D1189" s="23"/>
      <c r="E1189" s="23"/>
      <c r="F1189" s="23"/>
      <c r="G1189" s="23"/>
      <c r="H1189" s="23"/>
      <c r="I1189" s="23"/>
      <c r="J1189" s="23"/>
      <c r="K1189" s="23"/>
      <c r="L1189" s="23"/>
      <c r="N1189" s="21" t="str">
        <f t="shared" si="198"/>
        <v/>
      </c>
      <c r="O1189" s="21" t="str">
        <f t="shared" si="199"/>
        <v/>
      </c>
      <c r="P1189" s="21" t="str">
        <f t="shared" si="200"/>
        <v/>
      </c>
      <c r="Q1189" s="21" t="str">
        <f t="shared" si="201"/>
        <v/>
      </c>
      <c r="R1189" s="21" t="str">
        <f t="shared" si="202"/>
        <v/>
      </c>
      <c r="S1189" s="21" t="str">
        <f t="shared" si="203"/>
        <v/>
      </c>
      <c r="T1189" s="21" t="str">
        <f t="shared" si="204"/>
        <v/>
      </c>
      <c r="U1189" s="21" t="str">
        <f t="shared" si="205"/>
        <v/>
      </c>
      <c r="V1189" s="21" t="str">
        <f t="shared" si="206"/>
        <v/>
      </c>
      <c r="W1189" s="21" t="str">
        <f t="shared" si="207"/>
        <v/>
      </c>
      <c r="X1189" s="22"/>
      <c r="Y1189" s="24" t="str">
        <f t="shared" si="208"/>
        <v/>
      </c>
    </row>
    <row r="1190" spans="3:25" x14ac:dyDescent="0.25">
      <c r="C1190" s="23"/>
      <c r="D1190" s="23"/>
      <c r="E1190" s="23"/>
      <c r="F1190" s="23"/>
      <c r="G1190" s="23"/>
      <c r="H1190" s="23"/>
      <c r="I1190" s="23"/>
      <c r="J1190" s="23"/>
      <c r="K1190" s="23"/>
      <c r="L1190" s="23"/>
      <c r="N1190" s="21" t="str">
        <f t="shared" si="198"/>
        <v/>
      </c>
      <c r="O1190" s="21" t="str">
        <f t="shared" si="199"/>
        <v/>
      </c>
      <c r="P1190" s="21" t="str">
        <f t="shared" si="200"/>
        <v/>
      </c>
      <c r="Q1190" s="21" t="str">
        <f t="shared" si="201"/>
        <v/>
      </c>
      <c r="R1190" s="21" t="str">
        <f t="shared" si="202"/>
        <v/>
      </c>
      <c r="S1190" s="21" t="str">
        <f t="shared" si="203"/>
        <v/>
      </c>
      <c r="T1190" s="21" t="str">
        <f t="shared" si="204"/>
        <v/>
      </c>
      <c r="U1190" s="21" t="str">
        <f t="shared" si="205"/>
        <v/>
      </c>
      <c r="V1190" s="21" t="str">
        <f t="shared" si="206"/>
        <v/>
      </c>
      <c r="W1190" s="21" t="str">
        <f t="shared" si="207"/>
        <v/>
      </c>
      <c r="X1190" s="22"/>
      <c r="Y1190" s="24" t="str">
        <f t="shared" si="208"/>
        <v/>
      </c>
    </row>
    <row r="1191" spans="3:25" x14ac:dyDescent="0.25">
      <c r="C1191" s="23"/>
      <c r="D1191" s="23"/>
      <c r="E1191" s="23"/>
      <c r="F1191" s="23"/>
      <c r="G1191" s="23"/>
      <c r="H1191" s="23"/>
      <c r="I1191" s="23"/>
      <c r="J1191" s="23"/>
      <c r="K1191" s="23"/>
      <c r="L1191" s="23"/>
      <c r="N1191" s="21" t="str">
        <f t="shared" si="198"/>
        <v/>
      </c>
      <c r="O1191" s="21" t="str">
        <f t="shared" si="199"/>
        <v/>
      </c>
      <c r="P1191" s="21" t="str">
        <f t="shared" si="200"/>
        <v/>
      </c>
      <c r="Q1191" s="21" t="str">
        <f t="shared" si="201"/>
        <v/>
      </c>
      <c r="R1191" s="21" t="str">
        <f t="shared" si="202"/>
        <v/>
      </c>
      <c r="S1191" s="21" t="str">
        <f t="shared" si="203"/>
        <v/>
      </c>
      <c r="T1191" s="21" t="str">
        <f t="shared" si="204"/>
        <v/>
      </c>
      <c r="U1191" s="21" t="str">
        <f t="shared" si="205"/>
        <v/>
      </c>
      <c r="V1191" s="21" t="str">
        <f t="shared" si="206"/>
        <v/>
      </c>
      <c r="W1191" s="21" t="str">
        <f t="shared" si="207"/>
        <v/>
      </c>
      <c r="X1191" s="22"/>
      <c r="Y1191" s="24" t="str">
        <f t="shared" si="208"/>
        <v/>
      </c>
    </row>
    <row r="1192" spans="3:25" x14ac:dyDescent="0.25">
      <c r="C1192" s="23"/>
      <c r="D1192" s="23"/>
      <c r="E1192" s="23"/>
      <c r="F1192" s="23"/>
      <c r="G1192" s="23"/>
      <c r="H1192" s="23"/>
      <c r="I1192" s="23"/>
      <c r="J1192" s="23"/>
      <c r="K1192" s="23"/>
      <c r="L1192" s="23"/>
      <c r="N1192" s="21" t="str">
        <f t="shared" si="198"/>
        <v/>
      </c>
      <c r="O1192" s="21" t="str">
        <f t="shared" si="199"/>
        <v/>
      </c>
      <c r="P1192" s="21" t="str">
        <f t="shared" si="200"/>
        <v/>
      </c>
      <c r="Q1192" s="21" t="str">
        <f t="shared" si="201"/>
        <v/>
      </c>
      <c r="R1192" s="21" t="str">
        <f t="shared" si="202"/>
        <v/>
      </c>
      <c r="S1192" s="21" t="str">
        <f t="shared" si="203"/>
        <v/>
      </c>
      <c r="T1192" s="21" t="str">
        <f t="shared" si="204"/>
        <v/>
      </c>
      <c r="U1192" s="21" t="str">
        <f t="shared" si="205"/>
        <v/>
      </c>
      <c r="V1192" s="21" t="str">
        <f t="shared" si="206"/>
        <v/>
      </c>
      <c r="W1192" s="21" t="str">
        <f t="shared" si="207"/>
        <v/>
      </c>
      <c r="X1192" s="22"/>
      <c r="Y1192" s="24" t="str">
        <f t="shared" si="208"/>
        <v/>
      </c>
    </row>
    <row r="1193" spans="3:25" x14ac:dyDescent="0.25">
      <c r="C1193" s="23"/>
      <c r="D1193" s="23"/>
      <c r="E1193" s="23"/>
      <c r="F1193" s="23"/>
      <c r="G1193" s="23"/>
      <c r="H1193" s="23"/>
      <c r="I1193" s="23"/>
      <c r="J1193" s="23"/>
      <c r="K1193" s="23"/>
      <c r="L1193" s="23"/>
      <c r="N1193" s="21" t="str">
        <f t="shared" si="198"/>
        <v/>
      </c>
      <c r="O1193" s="21" t="str">
        <f t="shared" si="199"/>
        <v/>
      </c>
      <c r="P1193" s="21" t="str">
        <f t="shared" si="200"/>
        <v/>
      </c>
      <c r="Q1193" s="21" t="str">
        <f t="shared" si="201"/>
        <v/>
      </c>
      <c r="R1193" s="21" t="str">
        <f t="shared" si="202"/>
        <v/>
      </c>
      <c r="S1193" s="21" t="str">
        <f t="shared" si="203"/>
        <v/>
      </c>
      <c r="T1193" s="21" t="str">
        <f t="shared" si="204"/>
        <v/>
      </c>
      <c r="U1193" s="21" t="str">
        <f t="shared" si="205"/>
        <v/>
      </c>
      <c r="V1193" s="21" t="str">
        <f t="shared" si="206"/>
        <v/>
      </c>
      <c r="W1193" s="21" t="str">
        <f t="shared" si="207"/>
        <v/>
      </c>
      <c r="X1193" s="22"/>
      <c r="Y1193" s="24" t="str">
        <f t="shared" si="208"/>
        <v/>
      </c>
    </row>
    <row r="1194" spans="3:25" x14ac:dyDescent="0.25">
      <c r="C1194" s="23"/>
      <c r="D1194" s="23"/>
      <c r="E1194" s="23"/>
      <c r="F1194" s="23"/>
      <c r="G1194" s="23"/>
      <c r="H1194" s="23"/>
      <c r="I1194" s="23"/>
      <c r="J1194" s="23"/>
      <c r="K1194" s="23"/>
      <c r="L1194" s="23"/>
      <c r="N1194" s="21" t="str">
        <f t="shared" si="198"/>
        <v/>
      </c>
      <c r="O1194" s="21" t="str">
        <f t="shared" si="199"/>
        <v/>
      </c>
      <c r="P1194" s="21" t="str">
        <f t="shared" si="200"/>
        <v/>
      </c>
      <c r="Q1194" s="21" t="str">
        <f t="shared" si="201"/>
        <v/>
      </c>
      <c r="R1194" s="21" t="str">
        <f t="shared" si="202"/>
        <v/>
      </c>
      <c r="S1194" s="21" t="str">
        <f t="shared" si="203"/>
        <v/>
      </c>
      <c r="T1194" s="21" t="str">
        <f t="shared" si="204"/>
        <v/>
      </c>
      <c r="U1194" s="21" t="str">
        <f t="shared" si="205"/>
        <v/>
      </c>
      <c r="V1194" s="21" t="str">
        <f t="shared" si="206"/>
        <v/>
      </c>
      <c r="W1194" s="21" t="str">
        <f t="shared" si="207"/>
        <v/>
      </c>
      <c r="X1194" s="22"/>
      <c r="Y1194" s="24" t="str">
        <f t="shared" si="208"/>
        <v/>
      </c>
    </row>
    <row r="1195" spans="3:25" x14ac:dyDescent="0.25">
      <c r="C1195" s="23"/>
      <c r="D1195" s="23"/>
      <c r="E1195" s="23"/>
      <c r="F1195" s="23"/>
      <c r="G1195" s="23"/>
      <c r="H1195" s="23"/>
      <c r="I1195" s="23"/>
      <c r="J1195" s="23"/>
      <c r="K1195" s="23"/>
      <c r="L1195" s="23"/>
      <c r="N1195" s="21" t="str">
        <f t="shared" si="198"/>
        <v/>
      </c>
      <c r="O1195" s="21" t="str">
        <f t="shared" si="199"/>
        <v/>
      </c>
      <c r="P1195" s="21" t="str">
        <f t="shared" si="200"/>
        <v/>
      </c>
      <c r="Q1195" s="21" t="str">
        <f t="shared" si="201"/>
        <v/>
      </c>
      <c r="R1195" s="21" t="str">
        <f t="shared" si="202"/>
        <v/>
      </c>
      <c r="S1195" s="21" t="str">
        <f t="shared" si="203"/>
        <v/>
      </c>
      <c r="T1195" s="21" t="str">
        <f t="shared" si="204"/>
        <v/>
      </c>
      <c r="U1195" s="21" t="str">
        <f t="shared" si="205"/>
        <v/>
      </c>
      <c r="V1195" s="21" t="str">
        <f t="shared" si="206"/>
        <v/>
      </c>
      <c r="W1195" s="21" t="str">
        <f t="shared" si="207"/>
        <v/>
      </c>
      <c r="X1195" s="22"/>
      <c r="Y1195" s="24" t="str">
        <f t="shared" si="208"/>
        <v/>
      </c>
    </row>
    <row r="1196" spans="3:25" x14ac:dyDescent="0.25">
      <c r="C1196" s="23"/>
      <c r="D1196" s="23"/>
      <c r="E1196" s="23"/>
      <c r="F1196" s="23"/>
      <c r="G1196" s="23"/>
      <c r="H1196" s="23"/>
      <c r="I1196" s="23"/>
      <c r="J1196" s="23"/>
      <c r="K1196" s="23"/>
      <c r="L1196" s="23"/>
      <c r="N1196" s="21" t="str">
        <f t="shared" si="198"/>
        <v/>
      </c>
      <c r="O1196" s="21" t="str">
        <f t="shared" si="199"/>
        <v/>
      </c>
      <c r="P1196" s="21" t="str">
        <f t="shared" si="200"/>
        <v/>
      </c>
      <c r="Q1196" s="21" t="str">
        <f t="shared" si="201"/>
        <v/>
      </c>
      <c r="R1196" s="21" t="str">
        <f t="shared" si="202"/>
        <v/>
      </c>
      <c r="S1196" s="21" t="str">
        <f t="shared" si="203"/>
        <v/>
      </c>
      <c r="T1196" s="21" t="str">
        <f t="shared" si="204"/>
        <v/>
      </c>
      <c r="U1196" s="21" t="str">
        <f t="shared" si="205"/>
        <v/>
      </c>
      <c r="V1196" s="21" t="str">
        <f t="shared" si="206"/>
        <v/>
      </c>
      <c r="W1196" s="21" t="str">
        <f t="shared" si="207"/>
        <v/>
      </c>
      <c r="X1196" s="22"/>
      <c r="Y1196" s="24" t="str">
        <f t="shared" si="208"/>
        <v/>
      </c>
    </row>
    <row r="1197" spans="3:25" x14ac:dyDescent="0.25">
      <c r="C1197" s="23"/>
      <c r="D1197" s="23"/>
      <c r="E1197" s="23"/>
      <c r="F1197" s="23"/>
      <c r="G1197" s="23"/>
      <c r="H1197" s="23"/>
      <c r="I1197" s="23"/>
      <c r="J1197" s="23"/>
      <c r="K1197" s="23"/>
      <c r="L1197" s="23"/>
      <c r="N1197" s="21" t="str">
        <f t="shared" si="198"/>
        <v/>
      </c>
      <c r="O1197" s="21" t="str">
        <f t="shared" si="199"/>
        <v/>
      </c>
      <c r="P1197" s="21" t="str">
        <f t="shared" si="200"/>
        <v/>
      </c>
      <c r="Q1197" s="21" t="str">
        <f t="shared" si="201"/>
        <v/>
      </c>
      <c r="R1197" s="21" t="str">
        <f t="shared" si="202"/>
        <v/>
      </c>
      <c r="S1197" s="21" t="str">
        <f t="shared" si="203"/>
        <v/>
      </c>
      <c r="T1197" s="21" t="str">
        <f t="shared" si="204"/>
        <v/>
      </c>
      <c r="U1197" s="21" t="str">
        <f t="shared" si="205"/>
        <v/>
      </c>
      <c r="V1197" s="21" t="str">
        <f t="shared" si="206"/>
        <v/>
      </c>
      <c r="W1197" s="21" t="str">
        <f t="shared" si="207"/>
        <v/>
      </c>
      <c r="X1197" s="22"/>
      <c r="Y1197" s="24" t="str">
        <f t="shared" si="208"/>
        <v/>
      </c>
    </row>
    <row r="1198" spans="3:25" x14ac:dyDescent="0.25">
      <c r="C1198" s="23"/>
      <c r="D1198" s="23"/>
      <c r="E1198" s="23"/>
      <c r="F1198" s="23"/>
      <c r="G1198" s="23"/>
      <c r="H1198" s="23"/>
      <c r="I1198" s="23"/>
      <c r="J1198" s="23"/>
      <c r="K1198" s="23"/>
      <c r="L1198" s="23"/>
      <c r="N1198" s="21" t="str">
        <f t="shared" si="198"/>
        <v/>
      </c>
      <c r="O1198" s="21" t="str">
        <f t="shared" si="199"/>
        <v/>
      </c>
      <c r="P1198" s="21" t="str">
        <f t="shared" si="200"/>
        <v/>
      </c>
      <c r="Q1198" s="21" t="str">
        <f t="shared" si="201"/>
        <v/>
      </c>
      <c r="R1198" s="21" t="str">
        <f t="shared" si="202"/>
        <v/>
      </c>
      <c r="S1198" s="21" t="str">
        <f t="shared" si="203"/>
        <v/>
      </c>
      <c r="T1198" s="21" t="str">
        <f t="shared" si="204"/>
        <v/>
      </c>
      <c r="U1198" s="21" t="str">
        <f t="shared" si="205"/>
        <v/>
      </c>
      <c r="V1198" s="21" t="str">
        <f t="shared" si="206"/>
        <v/>
      </c>
      <c r="W1198" s="21" t="str">
        <f t="shared" si="207"/>
        <v/>
      </c>
      <c r="X1198" s="22"/>
      <c r="Y1198" s="24" t="str">
        <f t="shared" si="208"/>
        <v/>
      </c>
    </row>
    <row r="1199" spans="3:25" x14ac:dyDescent="0.25">
      <c r="C1199" s="23"/>
      <c r="D1199" s="23"/>
      <c r="E1199" s="23"/>
      <c r="F1199" s="23"/>
      <c r="G1199" s="23"/>
      <c r="H1199" s="23"/>
      <c r="I1199" s="23"/>
      <c r="J1199" s="23"/>
      <c r="K1199" s="23"/>
      <c r="L1199" s="23"/>
      <c r="N1199" s="21" t="str">
        <f t="shared" si="198"/>
        <v/>
      </c>
      <c r="O1199" s="21" t="str">
        <f t="shared" si="199"/>
        <v/>
      </c>
      <c r="P1199" s="21" t="str">
        <f t="shared" si="200"/>
        <v/>
      </c>
      <c r="Q1199" s="21" t="str">
        <f t="shared" si="201"/>
        <v/>
      </c>
      <c r="R1199" s="21" t="str">
        <f t="shared" si="202"/>
        <v/>
      </c>
      <c r="S1199" s="21" t="str">
        <f t="shared" si="203"/>
        <v/>
      </c>
      <c r="T1199" s="21" t="str">
        <f t="shared" si="204"/>
        <v/>
      </c>
      <c r="U1199" s="21" t="str">
        <f t="shared" si="205"/>
        <v/>
      </c>
      <c r="V1199" s="21" t="str">
        <f t="shared" si="206"/>
        <v/>
      </c>
      <c r="W1199" s="21" t="str">
        <f t="shared" si="207"/>
        <v/>
      </c>
      <c r="X1199" s="22"/>
      <c r="Y1199" s="24" t="str">
        <f t="shared" si="208"/>
        <v/>
      </c>
    </row>
    <row r="1200" spans="3:25" x14ac:dyDescent="0.25">
      <c r="C1200" s="23"/>
      <c r="D1200" s="23"/>
      <c r="E1200" s="23"/>
      <c r="F1200" s="23"/>
      <c r="G1200" s="23"/>
      <c r="H1200" s="23"/>
      <c r="I1200" s="23"/>
      <c r="J1200" s="23"/>
      <c r="K1200" s="23"/>
      <c r="L1200" s="23"/>
      <c r="N1200" s="21" t="str">
        <f t="shared" si="198"/>
        <v/>
      </c>
      <c r="O1200" s="21" t="str">
        <f t="shared" si="199"/>
        <v/>
      </c>
      <c r="P1200" s="21" t="str">
        <f t="shared" si="200"/>
        <v/>
      </c>
      <c r="Q1200" s="21" t="str">
        <f t="shared" si="201"/>
        <v/>
      </c>
      <c r="R1200" s="21" t="str">
        <f t="shared" si="202"/>
        <v/>
      </c>
      <c r="S1200" s="21" t="str">
        <f t="shared" si="203"/>
        <v/>
      </c>
      <c r="T1200" s="21" t="str">
        <f t="shared" si="204"/>
        <v/>
      </c>
      <c r="U1200" s="21" t="str">
        <f t="shared" si="205"/>
        <v/>
      </c>
      <c r="V1200" s="21" t="str">
        <f t="shared" si="206"/>
        <v/>
      </c>
      <c r="W1200" s="21" t="str">
        <f t="shared" si="207"/>
        <v/>
      </c>
      <c r="X1200" s="22"/>
      <c r="Y1200" s="24" t="str">
        <f t="shared" si="208"/>
        <v/>
      </c>
    </row>
    <row r="1201" spans="3:25" x14ac:dyDescent="0.25">
      <c r="C1201" s="23"/>
      <c r="D1201" s="23"/>
      <c r="E1201" s="23"/>
      <c r="F1201" s="23"/>
      <c r="G1201" s="23"/>
      <c r="H1201" s="23"/>
      <c r="I1201" s="23"/>
      <c r="J1201" s="23"/>
      <c r="K1201" s="23"/>
      <c r="L1201" s="23"/>
      <c r="N1201" s="21" t="str">
        <f t="shared" si="198"/>
        <v/>
      </c>
      <c r="O1201" s="21" t="str">
        <f t="shared" si="199"/>
        <v/>
      </c>
      <c r="P1201" s="21" t="str">
        <f t="shared" si="200"/>
        <v/>
      </c>
      <c r="Q1201" s="21" t="str">
        <f t="shared" si="201"/>
        <v/>
      </c>
      <c r="R1201" s="21" t="str">
        <f t="shared" si="202"/>
        <v/>
      </c>
      <c r="S1201" s="21" t="str">
        <f t="shared" si="203"/>
        <v/>
      </c>
      <c r="T1201" s="21" t="str">
        <f t="shared" si="204"/>
        <v/>
      </c>
      <c r="U1201" s="21" t="str">
        <f t="shared" si="205"/>
        <v/>
      </c>
      <c r="V1201" s="21" t="str">
        <f t="shared" si="206"/>
        <v/>
      </c>
      <c r="W1201" s="21" t="str">
        <f t="shared" si="207"/>
        <v/>
      </c>
      <c r="X1201" s="22"/>
      <c r="Y1201" s="24" t="str">
        <f t="shared" si="208"/>
        <v/>
      </c>
    </row>
    <row r="1202" spans="3:25" x14ac:dyDescent="0.25">
      <c r="C1202" s="23"/>
      <c r="D1202" s="23"/>
      <c r="E1202" s="23"/>
      <c r="F1202" s="23"/>
      <c r="G1202" s="23"/>
      <c r="H1202" s="23"/>
      <c r="I1202" s="23"/>
      <c r="J1202" s="23"/>
      <c r="K1202" s="23"/>
      <c r="L1202" s="23"/>
      <c r="N1202" s="21" t="str">
        <f t="shared" si="198"/>
        <v/>
      </c>
      <c r="O1202" s="21" t="str">
        <f t="shared" si="199"/>
        <v/>
      </c>
      <c r="P1202" s="21" t="str">
        <f t="shared" si="200"/>
        <v/>
      </c>
      <c r="Q1202" s="21" t="str">
        <f t="shared" si="201"/>
        <v/>
      </c>
      <c r="R1202" s="21" t="str">
        <f t="shared" si="202"/>
        <v/>
      </c>
      <c r="S1202" s="21" t="str">
        <f t="shared" si="203"/>
        <v/>
      </c>
      <c r="T1202" s="21" t="str">
        <f t="shared" si="204"/>
        <v/>
      </c>
      <c r="U1202" s="21" t="str">
        <f t="shared" si="205"/>
        <v/>
      </c>
      <c r="V1202" s="21" t="str">
        <f t="shared" si="206"/>
        <v/>
      </c>
      <c r="W1202" s="21" t="str">
        <f t="shared" si="207"/>
        <v/>
      </c>
      <c r="X1202" s="22"/>
      <c r="Y1202" s="24" t="str">
        <f t="shared" si="208"/>
        <v/>
      </c>
    </row>
    <row r="1203" spans="3:25" x14ac:dyDescent="0.25">
      <c r="C1203" s="23"/>
      <c r="D1203" s="23"/>
      <c r="E1203" s="23"/>
      <c r="F1203" s="23"/>
      <c r="G1203" s="23"/>
      <c r="H1203" s="23"/>
      <c r="I1203" s="23"/>
      <c r="J1203" s="23"/>
      <c r="K1203" s="23"/>
      <c r="L1203" s="23"/>
      <c r="N1203" s="21" t="str">
        <f t="shared" si="198"/>
        <v/>
      </c>
      <c r="O1203" s="21" t="str">
        <f t="shared" si="199"/>
        <v/>
      </c>
      <c r="P1203" s="21" t="str">
        <f t="shared" si="200"/>
        <v/>
      </c>
      <c r="Q1203" s="21" t="str">
        <f t="shared" si="201"/>
        <v/>
      </c>
      <c r="R1203" s="21" t="str">
        <f t="shared" si="202"/>
        <v/>
      </c>
      <c r="S1203" s="21" t="str">
        <f t="shared" si="203"/>
        <v/>
      </c>
      <c r="T1203" s="21" t="str">
        <f t="shared" si="204"/>
        <v/>
      </c>
      <c r="U1203" s="21" t="str">
        <f t="shared" si="205"/>
        <v/>
      </c>
      <c r="V1203" s="21" t="str">
        <f t="shared" si="206"/>
        <v/>
      </c>
      <c r="W1203" s="21" t="str">
        <f t="shared" si="207"/>
        <v/>
      </c>
      <c r="X1203" s="22"/>
      <c r="Y1203" s="24" t="str">
        <f t="shared" si="208"/>
        <v/>
      </c>
    </row>
    <row r="1204" spans="3:25" x14ac:dyDescent="0.25">
      <c r="C1204" s="23"/>
      <c r="D1204" s="23"/>
      <c r="E1204" s="23"/>
      <c r="F1204" s="23"/>
      <c r="G1204" s="23"/>
      <c r="H1204" s="23"/>
      <c r="I1204" s="23"/>
      <c r="J1204" s="23"/>
      <c r="K1204" s="23"/>
      <c r="L1204" s="23"/>
      <c r="N1204" s="21" t="str">
        <f t="shared" si="198"/>
        <v/>
      </c>
      <c r="O1204" s="21" t="str">
        <f t="shared" si="199"/>
        <v/>
      </c>
      <c r="P1204" s="21" t="str">
        <f t="shared" si="200"/>
        <v/>
      </c>
      <c r="Q1204" s="21" t="str">
        <f t="shared" si="201"/>
        <v/>
      </c>
      <c r="R1204" s="21" t="str">
        <f t="shared" si="202"/>
        <v/>
      </c>
      <c r="S1204" s="21" t="str">
        <f t="shared" si="203"/>
        <v/>
      </c>
      <c r="T1204" s="21" t="str">
        <f t="shared" si="204"/>
        <v/>
      </c>
      <c r="U1204" s="21" t="str">
        <f t="shared" si="205"/>
        <v/>
      </c>
      <c r="V1204" s="21" t="str">
        <f t="shared" si="206"/>
        <v/>
      </c>
      <c r="W1204" s="21" t="str">
        <f t="shared" si="207"/>
        <v/>
      </c>
      <c r="X1204" s="22"/>
      <c r="Y1204" s="24" t="str">
        <f t="shared" si="208"/>
        <v/>
      </c>
    </row>
    <row r="1205" spans="3:25" x14ac:dyDescent="0.25">
      <c r="C1205" s="23"/>
      <c r="D1205" s="23"/>
      <c r="E1205" s="23"/>
      <c r="F1205" s="23"/>
      <c r="G1205" s="23"/>
      <c r="H1205" s="23"/>
      <c r="I1205" s="23"/>
      <c r="J1205" s="23"/>
      <c r="K1205" s="23"/>
      <c r="L1205" s="23"/>
      <c r="N1205" s="21" t="str">
        <f t="shared" si="198"/>
        <v/>
      </c>
      <c r="O1205" s="21" t="str">
        <f t="shared" si="199"/>
        <v/>
      </c>
      <c r="P1205" s="21" t="str">
        <f t="shared" si="200"/>
        <v/>
      </c>
      <c r="Q1205" s="21" t="str">
        <f t="shared" si="201"/>
        <v/>
      </c>
      <c r="R1205" s="21" t="str">
        <f t="shared" si="202"/>
        <v/>
      </c>
      <c r="S1205" s="21" t="str">
        <f t="shared" si="203"/>
        <v/>
      </c>
      <c r="T1205" s="21" t="str">
        <f t="shared" si="204"/>
        <v/>
      </c>
      <c r="U1205" s="21" t="str">
        <f t="shared" si="205"/>
        <v/>
      </c>
      <c r="V1205" s="21" t="str">
        <f t="shared" si="206"/>
        <v/>
      </c>
      <c r="W1205" s="21" t="str">
        <f t="shared" si="207"/>
        <v/>
      </c>
      <c r="X1205" s="22"/>
      <c r="Y1205" s="24" t="str">
        <f t="shared" si="208"/>
        <v/>
      </c>
    </row>
    <row r="1206" spans="3:25" x14ac:dyDescent="0.25">
      <c r="C1206" s="23"/>
      <c r="D1206" s="23"/>
      <c r="E1206" s="23"/>
      <c r="F1206" s="23"/>
      <c r="G1206" s="23"/>
      <c r="H1206" s="23"/>
      <c r="I1206" s="23"/>
      <c r="J1206" s="23"/>
      <c r="K1206" s="23"/>
      <c r="L1206" s="23"/>
      <c r="N1206" s="21" t="str">
        <f t="shared" si="198"/>
        <v/>
      </c>
      <c r="O1206" s="21" t="str">
        <f t="shared" si="199"/>
        <v/>
      </c>
      <c r="P1206" s="21" t="str">
        <f t="shared" si="200"/>
        <v/>
      </c>
      <c r="Q1206" s="21" t="str">
        <f t="shared" si="201"/>
        <v/>
      </c>
      <c r="R1206" s="21" t="str">
        <f t="shared" si="202"/>
        <v/>
      </c>
      <c r="S1206" s="21" t="str">
        <f t="shared" si="203"/>
        <v/>
      </c>
      <c r="T1206" s="21" t="str">
        <f t="shared" si="204"/>
        <v/>
      </c>
      <c r="U1206" s="21" t="str">
        <f t="shared" si="205"/>
        <v/>
      </c>
      <c r="V1206" s="21" t="str">
        <f t="shared" si="206"/>
        <v/>
      </c>
      <c r="W1206" s="21" t="str">
        <f t="shared" si="207"/>
        <v/>
      </c>
      <c r="X1206" s="22"/>
      <c r="Y1206" s="24" t="str">
        <f t="shared" si="208"/>
        <v/>
      </c>
    </row>
    <row r="1207" spans="3:25" x14ac:dyDescent="0.25">
      <c r="C1207" s="23"/>
      <c r="D1207" s="23"/>
      <c r="E1207" s="23"/>
      <c r="F1207" s="23"/>
      <c r="G1207" s="23"/>
      <c r="H1207" s="23"/>
      <c r="I1207" s="23"/>
      <c r="J1207" s="23"/>
      <c r="K1207" s="23"/>
      <c r="L1207" s="23"/>
      <c r="N1207" s="21" t="str">
        <f t="shared" si="198"/>
        <v/>
      </c>
      <c r="O1207" s="21" t="str">
        <f t="shared" si="199"/>
        <v/>
      </c>
      <c r="P1207" s="21" t="str">
        <f t="shared" si="200"/>
        <v/>
      </c>
      <c r="Q1207" s="21" t="str">
        <f t="shared" si="201"/>
        <v/>
      </c>
      <c r="R1207" s="21" t="str">
        <f t="shared" si="202"/>
        <v/>
      </c>
      <c r="S1207" s="21" t="str">
        <f t="shared" si="203"/>
        <v/>
      </c>
      <c r="T1207" s="21" t="str">
        <f t="shared" si="204"/>
        <v/>
      </c>
      <c r="U1207" s="21" t="str">
        <f t="shared" si="205"/>
        <v/>
      </c>
      <c r="V1207" s="21" t="str">
        <f t="shared" si="206"/>
        <v/>
      </c>
      <c r="W1207" s="21" t="str">
        <f t="shared" si="207"/>
        <v/>
      </c>
      <c r="X1207" s="22"/>
      <c r="Y1207" s="24" t="str">
        <f t="shared" si="208"/>
        <v/>
      </c>
    </row>
    <row r="1208" spans="3:25" x14ac:dyDescent="0.25">
      <c r="C1208" s="23"/>
      <c r="D1208" s="23"/>
      <c r="E1208" s="23"/>
      <c r="F1208" s="23"/>
      <c r="G1208" s="23"/>
      <c r="H1208" s="23"/>
      <c r="I1208" s="23"/>
      <c r="J1208" s="23"/>
      <c r="K1208" s="23"/>
      <c r="L1208" s="23"/>
      <c r="N1208" s="21" t="str">
        <f t="shared" si="198"/>
        <v/>
      </c>
      <c r="O1208" s="21" t="str">
        <f t="shared" si="199"/>
        <v/>
      </c>
      <c r="P1208" s="21" t="str">
        <f t="shared" si="200"/>
        <v/>
      </c>
      <c r="Q1208" s="21" t="str">
        <f t="shared" si="201"/>
        <v/>
      </c>
      <c r="R1208" s="21" t="str">
        <f t="shared" si="202"/>
        <v/>
      </c>
      <c r="S1208" s="21" t="str">
        <f t="shared" si="203"/>
        <v/>
      </c>
      <c r="T1208" s="21" t="str">
        <f t="shared" si="204"/>
        <v/>
      </c>
      <c r="U1208" s="21" t="str">
        <f t="shared" si="205"/>
        <v/>
      </c>
      <c r="V1208" s="21" t="str">
        <f t="shared" si="206"/>
        <v/>
      </c>
      <c r="W1208" s="21" t="str">
        <f t="shared" si="207"/>
        <v/>
      </c>
      <c r="X1208" s="22"/>
      <c r="Y1208" s="24" t="str">
        <f t="shared" si="208"/>
        <v/>
      </c>
    </row>
    <row r="1209" spans="3:25" x14ac:dyDescent="0.25">
      <c r="C1209" s="23"/>
      <c r="D1209" s="23"/>
      <c r="E1209" s="23"/>
      <c r="F1209" s="23"/>
      <c r="G1209" s="23"/>
      <c r="H1209" s="23"/>
      <c r="I1209" s="23"/>
      <c r="J1209" s="23"/>
      <c r="K1209" s="23"/>
      <c r="L1209" s="23"/>
      <c r="N1209" s="21" t="str">
        <f t="shared" si="198"/>
        <v/>
      </c>
      <c r="O1209" s="21" t="str">
        <f t="shared" si="199"/>
        <v/>
      </c>
      <c r="P1209" s="21" t="str">
        <f t="shared" si="200"/>
        <v/>
      </c>
      <c r="Q1209" s="21" t="str">
        <f t="shared" si="201"/>
        <v/>
      </c>
      <c r="R1209" s="21" t="str">
        <f t="shared" si="202"/>
        <v/>
      </c>
      <c r="S1209" s="21" t="str">
        <f t="shared" si="203"/>
        <v/>
      </c>
      <c r="T1209" s="21" t="str">
        <f t="shared" si="204"/>
        <v/>
      </c>
      <c r="U1209" s="21" t="str">
        <f t="shared" si="205"/>
        <v/>
      </c>
      <c r="V1209" s="21" t="str">
        <f t="shared" si="206"/>
        <v/>
      </c>
      <c r="W1209" s="21" t="str">
        <f t="shared" si="207"/>
        <v/>
      </c>
      <c r="X1209" s="22"/>
      <c r="Y1209" s="24" t="str">
        <f t="shared" si="208"/>
        <v/>
      </c>
    </row>
    <row r="1210" spans="3:25" x14ac:dyDescent="0.25">
      <c r="C1210" s="23"/>
      <c r="D1210" s="23"/>
      <c r="E1210" s="23"/>
      <c r="F1210" s="23"/>
      <c r="G1210" s="23"/>
      <c r="H1210" s="23"/>
      <c r="I1210" s="23"/>
      <c r="J1210" s="23"/>
      <c r="K1210" s="23"/>
      <c r="L1210" s="23"/>
      <c r="N1210" s="21" t="str">
        <f t="shared" si="198"/>
        <v/>
      </c>
      <c r="O1210" s="21" t="str">
        <f t="shared" si="199"/>
        <v/>
      </c>
      <c r="P1210" s="21" t="str">
        <f t="shared" si="200"/>
        <v/>
      </c>
      <c r="Q1210" s="21" t="str">
        <f t="shared" si="201"/>
        <v/>
      </c>
      <c r="R1210" s="21" t="str">
        <f t="shared" si="202"/>
        <v/>
      </c>
      <c r="S1210" s="21" t="str">
        <f t="shared" si="203"/>
        <v/>
      </c>
      <c r="T1210" s="21" t="str">
        <f t="shared" si="204"/>
        <v/>
      </c>
      <c r="U1210" s="21" t="str">
        <f t="shared" si="205"/>
        <v/>
      </c>
      <c r="V1210" s="21" t="str">
        <f t="shared" si="206"/>
        <v/>
      </c>
      <c r="W1210" s="21" t="str">
        <f t="shared" si="207"/>
        <v/>
      </c>
      <c r="X1210" s="22"/>
      <c r="Y1210" s="24" t="str">
        <f t="shared" si="208"/>
        <v/>
      </c>
    </row>
    <row r="1211" spans="3:25" x14ac:dyDescent="0.25">
      <c r="C1211" s="23"/>
      <c r="D1211" s="23"/>
      <c r="E1211" s="23"/>
      <c r="F1211" s="23"/>
      <c r="G1211" s="23"/>
      <c r="H1211" s="23"/>
      <c r="I1211" s="23"/>
      <c r="J1211" s="23"/>
      <c r="K1211" s="23"/>
      <c r="L1211" s="23"/>
      <c r="N1211" s="21" t="str">
        <f t="shared" si="198"/>
        <v/>
      </c>
      <c r="O1211" s="21" t="str">
        <f t="shared" si="199"/>
        <v/>
      </c>
      <c r="P1211" s="21" t="str">
        <f t="shared" si="200"/>
        <v/>
      </c>
      <c r="Q1211" s="21" t="str">
        <f t="shared" si="201"/>
        <v/>
      </c>
      <c r="R1211" s="21" t="str">
        <f t="shared" si="202"/>
        <v/>
      </c>
      <c r="S1211" s="21" t="str">
        <f t="shared" si="203"/>
        <v/>
      </c>
      <c r="T1211" s="21" t="str">
        <f t="shared" si="204"/>
        <v/>
      </c>
      <c r="U1211" s="21" t="str">
        <f t="shared" si="205"/>
        <v/>
      </c>
      <c r="V1211" s="21" t="str">
        <f t="shared" si="206"/>
        <v/>
      </c>
      <c r="W1211" s="21" t="str">
        <f t="shared" si="207"/>
        <v/>
      </c>
      <c r="X1211" s="22"/>
      <c r="Y1211" s="24" t="str">
        <f t="shared" si="208"/>
        <v/>
      </c>
    </row>
    <row r="1212" spans="3:25" x14ac:dyDescent="0.25">
      <c r="C1212" s="23"/>
      <c r="D1212" s="23"/>
      <c r="E1212" s="23"/>
      <c r="F1212" s="23"/>
      <c r="G1212" s="23"/>
      <c r="H1212" s="23"/>
      <c r="I1212" s="23"/>
      <c r="J1212" s="23"/>
      <c r="K1212" s="23"/>
      <c r="L1212" s="23"/>
      <c r="N1212" s="21" t="str">
        <f t="shared" si="198"/>
        <v/>
      </c>
      <c r="O1212" s="21" t="str">
        <f t="shared" si="199"/>
        <v/>
      </c>
      <c r="P1212" s="21" t="str">
        <f t="shared" si="200"/>
        <v/>
      </c>
      <c r="Q1212" s="21" t="str">
        <f t="shared" si="201"/>
        <v/>
      </c>
      <c r="R1212" s="21" t="str">
        <f t="shared" si="202"/>
        <v/>
      </c>
      <c r="S1212" s="21" t="str">
        <f t="shared" si="203"/>
        <v/>
      </c>
      <c r="T1212" s="21" t="str">
        <f t="shared" si="204"/>
        <v/>
      </c>
      <c r="U1212" s="21" t="str">
        <f t="shared" si="205"/>
        <v/>
      </c>
      <c r="V1212" s="21" t="str">
        <f t="shared" si="206"/>
        <v/>
      </c>
      <c r="W1212" s="21" t="str">
        <f t="shared" si="207"/>
        <v/>
      </c>
      <c r="X1212" s="22"/>
      <c r="Y1212" s="24" t="str">
        <f t="shared" si="208"/>
        <v/>
      </c>
    </row>
    <row r="1213" spans="3:25" x14ac:dyDescent="0.25">
      <c r="C1213" s="23"/>
      <c r="D1213" s="23"/>
      <c r="E1213" s="23"/>
      <c r="F1213" s="23"/>
      <c r="G1213" s="23"/>
      <c r="H1213" s="23"/>
      <c r="I1213" s="23"/>
      <c r="J1213" s="23"/>
      <c r="K1213" s="23"/>
      <c r="L1213" s="23"/>
      <c r="N1213" s="21" t="str">
        <f t="shared" si="198"/>
        <v/>
      </c>
      <c r="O1213" s="21" t="str">
        <f t="shared" si="199"/>
        <v/>
      </c>
      <c r="P1213" s="21" t="str">
        <f t="shared" si="200"/>
        <v/>
      </c>
      <c r="Q1213" s="21" t="str">
        <f t="shared" si="201"/>
        <v/>
      </c>
      <c r="R1213" s="21" t="str">
        <f t="shared" si="202"/>
        <v/>
      </c>
      <c r="S1213" s="21" t="str">
        <f t="shared" si="203"/>
        <v/>
      </c>
      <c r="T1213" s="21" t="str">
        <f t="shared" si="204"/>
        <v/>
      </c>
      <c r="U1213" s="21" t="str">
        <f t="shared" si="205"/>
        <v/>
      </c>
      <c r="V1213" s="21" t="str">
        <f t="shared" si="206"/>
        <v/>
      </c>
      <c r="W1213" s="21" t="str">
        <f t="shared" si="207"/>
        <v/>
      </c>
      <c r="X1213" s="22"/>
      <c r="Y1213" s="24" t="str">
        <f t="shared" si="208"/>
        <v/>
      </c>
    </row>
    <row r="1214" spans="3:25" x14ac:dyDescent="0.25">
      <c r="C1214" s="23"/>
      <c r="D1214" s="23"/>
      <c r="E1214" s="23"/>
      <c r="F1214" s="23"/>
      <c r="G1214" s="23"/>
      <c r="H1214" s="23"/>
      <c r="I1214" s="23"/>
      <c r="J1214" s="23"/>
      <c r="K1214" s="23"/>
      <c r="L1214" s="23"/>
      <c r="N1214" s="21" t="str">
        <f t="shared" si="198"/>
        <v/>
      </c>
      <c r="O1214" s="21" t="str">
        <f t="shared" si="199"/>
        <v/>
      </c>
      <c r="P1214" s="21" t="str">
        <f t="shared" si="200"/>
        <v/>
      </c>
      <c r="Q1214" s="21" t="str">
        <f t="shared" si="201"/>
        <v/>
      </c>
      <c r="R1214" s="21" t="str">
        <f t="shared" si="202"/>
        <v/>
      </c>
      <c r="S1214" s="21" t="str">
        <f t="shared" si="203"/>
        <v/>
      </c>
      <c r="T1214" s="21" t="str">
        <f t="shared" si="204"/>
        <v/>
      </c>
      <c r="U1214" s="21" t="str">
        <f t="shared" si="205"/>
        <v/>
      </c>
      <c r="V1214" s="21" t="str">
        <f t="shared" si="206"/>
        <v/>
      </c>
      <c r="W1214" s="21" t="str">
        <f t="shared" si="207"/>
        <v/>
      </c>
      <c r="X1214" s="22"/>
      <c r="Y1214" s="24" t="str">
        <f t="shared" si="208"/>
        <v/>
      </c>
    </row>
    <row r="1215" spans="3:25" x14ac:dyDescent="0.25">
      <c r="C1215" s="23"/>
      <c r="D1215" s="23"/>
      <c r="E1215" s="23"/>
      <c r="F1215" s="23"/>
      <c r="G1215" s="23"/>
      <c r="H1215" s="23"/>
      <c r="I1215" s="23"/>
      <c r="J1215" s="23"/>
      <c r="K1215" s="23"/>
      <c r="L1215" s="23"/>
      <c r="N1215" s="21" t="str">
        <f t="shared" si="198"/>
        <v/>
      </c>
      <c r="O1215" s="21" t="str">
        <f t="shared" si="199"/>
        <v/>
      </c>
      <c r="P1215" s="21" t="str">
        <f t="shared" si="200"/>
        <v/>
      </c>
      <c r="Q1215" s="21" t="str">
        <f t="shared" si="201"/>
        <v/>
      </c>
      <c r="R1215" s="21" t="str">
        <f t="shared" si="202"/>
        <v/>
      </c>
      <c r="S1215" s="21" t="str">
        <f t="shared" si="203"/>
        <v/>
      </c>
      <c r="T1215" s="21" t="str">
        <f t="shared" si="204"/>
        <v/>
      </c>
      <c r="U1215" s="21" t="str">
        <f t="shared" si="205"/>
        <v/>
      </c>
      <c r="V1215" s="21" t="str">
        <f t="shared" si="206"/>
        <v/>
      </c>
      <c r="W1215" s="21" t="str">
        <f t="shared" si="207"/>
        <v/>
      </c>
      <c r="X1215" s="22"/>
      <c r="Y1215" s="24" t="str">
        <f t="shared" si="208"/>
        <v/>
      </c>
    </row>
    <row r="1216" spans="3:25" x14ac:dyDescent="0.25">
      <c r="C1216" s="23"/>
      <c r="D1216" s="23"/>
      <c r="E1216" s="23"/>
      <c r="F1216" s="23"/>
      <c r="G1216" s="23"/>
      <c r="H1216" s="23"/>
      <c r="I1216" s="23"/>
      <c r="J1216" s="23"/>
      <c r="K1216" s="23"/>
      <c r="L1216" s="23"/>
      <c r="N1216" s="21" t="str">
        <f t="shared" si="198"/>
        <v/>
      </c>
      <c r="O1216" s="21" t="str">
        <f t="shared" si="199"/>
        <v/>
      </c>
      <c r="P1216" s="21" t="str">
        <f t="shared" si="200"/>
        <v/>
      </c>
      <c r="Q1216" s="21" t="str">
        <f t="shared" si="201"/>
        <v/>
      </c>
      <c r="R1216" s="21" t="str">
        <f t="shared" si="202"/>
        <v/>
      </c>
      <c r="S1216" s="21" t="str">
        <f t="shared" si="203"/>
        <v/>
      </c>
      <c r="T1216" s="21" t="str">
        <f t="shared" si="204"/>
        <v/>
      </c>
      <c r="U1216" s="21" t="str">
        <f t="shared" si="205"/>
        <v/>
      </c>
      <c r="V1216" s="21" t="str">
        <f t="shared" si="206"/>
        <v/>
      </c>
      <c r="W1216" s="21" t="str">
        <f t="shared" si="207"/>
        <v/>
      </c>
      <c r="X1216" s="22"/>
      <c r="Y1216" s="24" t="str">
        <f t="shared" si="208"/>
        <v/>
      </c>
    </row>
    <row r="1217" spans="3:25" x14ac:dyDescent="0.25">
      <c r="C1217" s="23"/>
      <c r="D1217" s="23"/>
      <c r="E1217" s="23"/>
      <c r="F1217" s="23"/>
      <c r="G1217" s="23"/>
      <c r="H1217" s="23"/>
      <c r="I1217" s="23"/>
      <c r="J1217" s="23"/>
      <c r="K1217" s="23"/>
      <c r="L1217" s="23"/>
      <c r="N1217" s="21" t="str">
        <f t="shared" si="198"/>
        <v/>
      </c>
      <c r="O1217" s="21" t="str">
        <f t="shared" si="199"/>
        <v/>
      </c>
      <c r="P1217" s="21" t="str">
        <f t="shared" si="200"/>
        <v/>
      </c>
      <c r="Q1217" s="21" t="str">
        <f t="shared" si="201"/>
        <v/>
      </c>
      <c r="R1217" s="21" t="str">
        <f t="shared" si="202"/>
        <v/>
      </c>
      <c r="S1217" s="21" t="str">
        <f t="shared" si="203"/>
        <v/>
      </c>
      <c r="T1217" s="21" t="str">
        <f t="shared" si="204"/>
        <v/>
      </c>
      <c r="U1217" s="21" t="str">
        <f t="shared" si="205"/>
        <v/>
      </c>
      <c r="V1217" s="21" t="str">
        <f t="shared" si="206"/>
        <v/>
      </c>
      <c r="W1217" s="21" t="str">
        <f t="shared" si="207"/>
        <v/>
      </c>
      <c r="X1217" s="22"/>
      <c r="Y1217" s="24" t="str">
        <f t="shared" si="208"/>
        <v/>
      </c>
    </row>
    <row r="1218" spans="3:25" x14ac:dyDescent="0.25">
      <c r="C1218" s="23"/>
      <c r="D1218" s="23"/>
      <c r="E1218" s="23"/>
      <c r="F1218" s="23"/>
      <c r="G1218" s="23"/>
      <c r="H1218" s="23"/>
      <c r="I1218" s="23"/>
      <c r="J1218" s="23"/>
      <c r="K1218" s="23"/>
      <c r="L1218" s="23"/>
      <c r="N1218" s="21" t="str">
        <f t="shared" ref="N1218:N1281" si="209">IF(COUNTBLANK(B1218)=0, VLOOKUP(B1218,lookupTab,2,0), "")</f>
        <v/>
      </c>
      <c r="O1218" s="21" t="str">
        <f t="shared" ref="O1218:O1281" si="210">IF(COUNTBLANK(C1218)=0, VLOOKUP(C1218,lookupTab,2,0), "")</f>
        <v/>
      </c>
      <c r="P1218" s="21" t="str">
        <f t="shared" ref="P1218:P1281" si="211">IF(COUNTBLANK(D1218)=0, VLOOKUP(D1218,lookupTab,3,0), "")</f>
        <v/>
      </c>
      <c r="Q1218" s="21" t="str">
        <f t="shared" ref="Q1218:Q1281" si="212">IF(COUNTBLANK(E1218)=0, VLOOKUP(E1218,lookupTab,2,0), "")</f>
        <v/>
      </c>
      <c r="R1218" s="21" t="str">
        <f t="shared" ref="R1218:R1281" si="213">IF(COUNTBLANK(F1218)=0, VLOOKUP(F1218,lookupTab,3,0), "")</f>
        <v/>
      </c>
      <c r="S1218" s="21" t="str">
        <f t="shared" ref="S1218:S1281" si="214">IF(COUNTBLANK(G1218)=0, VLOOKUP(G1218,lookupTab,2,0), "")</f>
        <v/>
      </c>
      <c r="T1218" s="21" t="str">
        <f t="shared" ref="T1218:T1281" si="215">IF(COUNTBLANK(H1218)=0, VLOOKUP(H1218,lookupTab,2,0), "")</f>
        <v/>
      </c>
      <c r="U1218" s="21" t="str">
        <f t="shared" ref="U1218:U1281" si="216">IF(COUNTBLANK(I1218)=0, VLOOKUP(I1218,lookupTab,2,0), "")</f>
        <v/>
      </c>
      <c r="V1218" s="21" t="str">
        <f t="shared" ref="V1218:V1281" si="217">IF(COUNTBLANK(J1218)=0, VLOOKUP(J1218,lookupTab,2,0), "")</f>
        <v/>
      </c>
      <c r="W1218" s="21" t="str">
        <f t="shared" ref="W1218:W1281" si="218">IF(COUNTBLANK(K1218)=0, VLOOKUP(K1218,lookupTab,3,0), "")</f>
        <v/>
      </c>
      <c r="X1218" s="22"/>
      <c r="Y1218" s="24" t="str">
        <f t="shared" ref="Y1218:Y1281" si="219">IF(COUNTBLANK(N1218:W1218)&lt;2,ROUND(10*SUM(N1218:W1218)/(10-COUNTBLANK(N1218:W1218)),2),"")</f>
        <v/>
      </c>
    </row>
    <row r="1219" spans="3:25" x14ac:dyDescent="0.25">
      <c r="C1219" s="23"/>
      <c r="D1219" s="23"/>
      <c r="E1219" s="23"/>
      <c r="F1219" s="23"/>
      <c r="G1219" s="23"/>
      <c r="H1219" s="23"/>
      <c r="I1219" s="23"/>
      <c r="J1219" s="23"/>
      <c r="K1219" s="23"/>
      <c r="L1219" s="23"/>
      <c r="N1219" s="21" t="str">
        <f t="shared" si="209"/>
        <v/>
      </c>
      <c r="O1219" s="21" t="str">
        <f t="shared" si="210"/>
        <v/>
      </c>
      <c r="P1219" s="21" t="str">
        <f t="shared" si="211"/>
        <v/>
      </c>
      <c r="Q1219" s="21" t="str">
        <f t="shared" si="212"/>
        <v/>
      </c>
      <c r="R1219" s="21" t="str">
        <f t="shared" si="213"/>
        <v/>
      </c>
      <c r="S1219" s="21" t="str">
        <f t="shared" si="214"/>
        <v/>
      </c>
      <c r="T1219" s="21" t="str">
        <f t="shared" si="215"/>
        <v/>
      </c>
      <c r="U1219" s="21" t="str">
        <f t="shared" si="216"/>
        <v/>
      </c>
      <c r="V1219" s="21" t="str">
        <f t="shared" si="217"/>
        <v/>
      </c>
      <c r="W1219" s="21" t="str">
        <f t="shared" si="218"/>
        <v/>
      </c>
      <c r="X1219" s="22"/>
      <c r="Y1219" s="24" t="str">
        <f t="shared" si="219"/>
        <v/>
      </c>
    </row>
    <row r="1220" spans="3:25" x14ac:dyDescent="0.25">
      <c r="C1220" s="23"/>
      <c r="D1220" s="23"/>
      <c r="E1220" s="23"/>
      <c r="F1220" s="23"/>
      <c r="G1220" s="23"/>
      <c r="H1220" s="23"/>
      <c r="I1220" s="23"/>
      <c r="J1220" s="23"/>
      <c r="K1220" s="23"/>
      <c r="L1220" s="23"/>
      <c r="N1220" s="21" t="str">
        <f t="shared" si="209"/>
        <v/>
      </c>
      <c r="O1220" s="21" t="str">
        <f t="shared" si="210"/>
        <v/>
      </c>
      <c r="P1220" s="21" t="str">
        <f t="shared" si="211"/>
        <v/>
      </c>
      <c r="Q1220" s="21" t="str">
        <f t="shared" si="212"/>
        <v/>
      </c>
      <c r="R1220" s="21" t="str">
        <f t="shared" si="213"/>
        <v/>
      </c>
      <c r="S1220" s="21" t="str">
        <f t="shared" si="214"/>
        <v/>
      </c>
      <c r="T1220" s="21" t="str">
        <f t="shared" si="215"/>
        <v/>
      </c>
      <c r="U1220" s="21" t="str">
        <f t="shared" si="216"/>
        <v/>
      </c>
      <c r="V1220" s="21" t="str">
        <f t="shared" si="217"/>
        <v/>
      </c>
      <c r="W1220" s="21" t="str">
        <f t="shared" si="218"/>
        <v/>
      </c>
      <c r="X1220" s="22"/>
      <c r="Y1220" s="24" t="str">
        <f t="shared" si="219"/>
        <v/>
      </c>
    </row>
    <row r="1221" spans="3:25" x14ac:dyDescent="0.25">
      <c r="C1221" s="23"/>
      <c r="D1221" s="23"/>
      <c r="E1221" s="23"/>
      <c r="F1221" s="23"/>
      <c r="G1221" s="23"/>
      <c r="H1221" s="23"/>
      <c r="I1221" s="23"/>
      <c r="J1221" s="23"/>
      <c r="K1221" s="23"/>
      <c r="L1221" s="23"/>
      <c r="N1221" s="21" t="str">
        <f t="shared" si="209"/>
        <v/>
      </c>
      <c r="O1221" s="21" t="str">
        <f t="shared" si="210"/>
        <v/>
      </c>
      <c r="P1221" s="21" t="str">
        <f t="shared" si="211"/>
        <v/>
      </c>
      <c r="Q1221" s="21" t="str">
        <f t="shared" si="212"/>
        <v/>
      </c>
      <c r="R1221" s="21" t="str">
        <f t="shared" si="213"/>
        <v/>
      </c>
      <c r="S1221" s="21" t="str">
        <f t="shared" si="214"/>
        <v/>
      </c>
      <c r="T1221" s="21" t="str">
        <f t="shared" si="215"/>
        <v/>
      </c>
      <c r="U1221" s="21" t="str">
        <f t="shared" si="216"/>
        <v/>
      </c>
      <c r="V1221" s="21" t="str">
        <f t="shared" si="217"/>
        <v/>
      </c>
      <c r="W1221" s="21" t="str">
        <f t="shared" si="218"/>
        <v/>
      </c>
      <c r="X1221" s="22"/>
      <c r="Y1221" s="24" t="str">
        <f t="shared" si="219"/>
        <v/>
      </c>
    </row>
    <row r="1222" spans="3:25" x14ac:dyDescent="0.25">
      <c r="C1222" s="23"/>
      <c r="D1222" s="23"/>
      <c r="E1222" s="23"/>
      <c r="F1222" s="23"/>
      <c r="G1222" s="23"/>
      <c r="H1222" s="23"/>
      <c r="I1222" s="23"/>
      <c r="J1222" s="23"/>
      <c r="K1222" s="23"/>
      <c r="L1222" s="23"/>
      <c r="N1222" s="21" t="str">
        <f t="shared" si="209"/>
        <v/>
      </c>
      <c r="O1222" s="21" t="str">
        <f t="shared" si="210"/>
        <v/>
      </c>
      <c r="P1222" s="21" t="str">
        <f t="shared" si="211"/>
        <v/>
      </c>
      <c r="Q1222" s="21" t="str">
        <f t="shared" si="212"/>
        <v/>
      </c>
      <c r="R1222" s="21" t="str">
        <f t="shared" si="213"/>
        <v/>
      </c>
      <c r="S1222" s="21" t="str">
        <f t="shared" si="214"/>
        <v/>
      </c>
      <c r="T1222" s="21" t="str">
        <f t="shared" si="215"/>
        <v/>
      </c>
      <c r="U1222" s="21" t="str">
        <f t="shared" si="216"/>
        <v/>
      </c>
      <c r="V1222" s="21" t="str">
        <f t="shared" si="217"/>
        <v/>
      </c>
      <c r="W1222" s="21" t="str">
        <f t="shared" si="218"/>
        <v/>
      </c>
      <c r="X1222" s="22"/>
      <c r="Y1222" s="24" t="str">
        <f t="shared" si="219"/>
        <v/>
      </c>
    </row>
    <row r="1223" spans="3:25" x14ac:dyDescent="0.25">
      <c r="C1223" s="23"/>
      <c r="D1223" s="23"/>
      <c r="E1223" s="23"/>
      <c r="F1223" s="23"/>
      <c r="G1223" s="23"/>
      <c r="H1223" s="23"/>
      <c r="I1223" s="23"/>
      <c r="J1223" s="23"/>
      <c r="K1223" s="23"/>
      <c r="L1223" s="23"/>
      <c r="N1223" s="21" t="str">
        <f t="shared" si="209"/>
        <v/>
      </c>
      <c r="O1223" s="21" t="str">
        <f t="shared" si="210"/>
        <v/>
      </c>
      <c r="P1223" s="21" t="str">
        <f t="shared" si="211"/>
        <v/>
      </c>
      <c r="Q1223" s="21" t="str">
        <f t="shared" si="212"/>
        <v/>
      </c>
      <c r="R1223" s="21" t="str">
        <f t="shared" si="213"/>
        <v/>
      </c>
      <c r="S1223" s="21" t="str">
        <f t="shared" si="214"/>
        <v/>
      </c>
      <c r="T1223" s="21" t="str">
        <f t="shared" si="215"/>
        <v/>
      </c>
      <c r="U1223" s="21" t="str">
        <f t="shared" si="216"/>
        <v/>
      </c>
      <c r="V1223" s="21" t="str">
        <f t="shared" si="217"/>
        <v/>
      </c>
      <c r="W1223" s="21" t="str">
        <f t="shared" si="218"/>
        <v/>
      </c>
      <c r="X1223" s="22"/>
      <c r="Y1223" s="24" t="str">
        <f t="shared" si="219"/>
        <v/>
      </c>
    </row>
    <row r="1224" spans="3:25" x14ac:dyDescent="0.25">
      <c r="C1224" s="23"/>
      <c r="D1224" s="23"/>
      <c r="E1224" s="23"/>
      <c r="F1224" s="23"/>
      <c r="G1224" s="23"/>
      <c r="H1224" s="23"/>
      <c r="I1224" s="23"/>
      <c r="J1224" s="23"/>
      <c r="K1224" s="23"/>
      <c r="L1224" s="23"/>
      <c r="N1224" s="21" t="str">
        <f t="shared" si="209"/>
        <v/>
      </c>
      <c r="O1224" s="21" t="str">
        <f t="shared" si="210"/>
        <v/>
      </c>
      <c r="P1224" s="21" t="str">
        <f t="shared" si="211"/>
        <v/>
      </c>
      <c r="Q1224" s="21" t="str">
        <f t="shared" si="212"/>
        <v/>
      </c>
      <c r="R1224" s="21" t="str">
        <f t="shared" si="213"/>
        <v/>
      </c>
      <c r="S1224" s="21" t="str">
        <f t="shared" si="214"/>
        <v/>
      </c>
      <c r="T1224" s="21" t="str">
        <f t="shared" si="215"/>
        <v/>
      </c>
      <c r="U1224" s="21" t="str">
        <f t="shared" si="216"/>
        <v/>
      </c>
      <c r="V1224" s="21" t="str">
        <f t="shared" si="217"/>
        <v/>
      </c>
      <c r="W1224" s="21" t="str">
        <f t="shared" si="218"/>
        <v/>
      </c>
      <c r="X1224" s="22"/>
      <c r="Y1224" s="24" t="str">
        <f t="shared" si="219"/>
        <v/>
      </c>
    </row>
    <row r="1225" spans="3:25" x14ac:dyDescent="0.25">
      <c r="C1225" s="23"/>
      <c r="D1225" s="23"/>
      <c r="E1225" s="23"/>
      <c r="F1225" s="23"/>
      <c r="G1225" s="23"/>
      <c r="H1225" s="23"/>
      <c r="I1225" s="23"/>
      <c r="J1225" s="23"/>
      <c r="K1225" s="23"/>
      <c r="L1225" s="23"/>
      <c r="N1225" s="21" t="str">
        <f t="shared" si="209"/>
        <v/>
      </c>
      <c r="O1225" s="21" t="str">
        <f t="shared" si="210"/>
        <v/>
      </c>
      <c r="P1225" s="21" t="str">
        <f t="shared" si="211"/>
        <v/>
      </c>
      <c r="Q1225" s="21" t="str">
        <f t="shared" si="212"/>
        <v/>
      </c>
      <c r="R1225" s="21" t="str">
        <f t="shared" si="213"/>
        <v/>
      </c>
      <c r="S1225" s="21" t="str">
        <f t="shared" si="214"/>
        <v/>
      </c>
      <c r="T1225" s="21" t="str">
        <f t="shared" si="215"/>
        <v/>
      </c>
      <c r="U1225" s="21" t="str">
        <f t="shared" si="216"/>
        <v/>
      </c>
      <c r="V1225" s="21" t="str">
        <f t="shared" si="217"/>
        <v/>
      </c>
      <c r="W1225" s="21" t="str">
        <f t="shared" si="218"/>
        <v/>
      </c>
      <c r="X1225" s="22"/>
      <c r="Y1225" s="24" t="str">
        <f t="shared" si="219"/>
        <v/>
      </c>
    </row>
    <row r="1226" spans="3:25" x14ac:dyDescent="0.25">
      <c r="C1226" s="23"/>
      <c r="D1226" s="23"/>
      <c r="E1226" s="23"/>
      <c r="F1226" s="23"/>
      <c r="G1226" s="23"/>
      <c r="H1226" s="23"/>
      <c r="I1226" s="23"/>
      <c r="J1226" s="23"/>
      <c r="K1226" s="23"/>
      <c r="L1226" s="23"/>
      <c r="N1226" s="21" t="str">
        <f t="shared" si="209"/>
        <v/>
      </c>
      <c r="O1226" s="21" t="str">
        <f t="shared" si="210"/>
        <v/>
      </c>
      <c r="P1226" s="21" t="str">
        <f t="shared" si="211"/>
        <v/>
      </c>
      <c r="Q1226" s="21" t="str">
        <f t="shared" si="212"/>
        <v/>
      </c>
      <c r="R1226" s="21" t="str">
        <f t="shared" si="213"/>
        <v/>
      </c>
      <c r="S1226" s="21" t="str">
        <f t="shared" si="214"/>
        <v/>
      </c>
      <c r="T1226" s="21" t="str">
        <f t="shared" si="215"/>
        <v/>
      </c>
      <c r="U1226" s="21" t="str">
        <f t="shared" si="216"/>
        <v/>
      </c>
      <c r="V1226" s="21" t="str">
        <f t="shared" si="217"/>
        <v/>
      </c>
      <c r="W1226" s="21" t="str">
        <f t="shared" si="218"/>
        <v/>
      </c>
      <c r="X1226" s="22"/>
      <c r="Y1226" s="24" t="str">
        <f t="shared" si="219"/>
        <v/>
      </c>
    </row>
    <row r="1227" spans="3:25" x14ac:dyDescent="0.25">
      <c r="C1227" s="23"/>
      <c r="D1227" s="23"/>
      <c r="E1227" s="23"/>
      <c r="F1227" s="23"/>
      <c r="G1227" s="23"/>
      <c r="H1227" s="23"/>
      <c r="I1227" s="23"/>
      <c r="J1227" s="23"/>
      <c r="K1227" s="23"/>
      <c r="L1227" s="23"/>
      <c r="N1227" s="21" t="str">
        <f t="shared" si="209"/>
        <v/>
      </c>
      <c r="O1227" s="21" t="str">
        <f t="shared" si="210"/>
        <v/>
      </c>
      <c r="P1227" s="21" t="str">
        <f t="shared" si="211"/>
        <v/>
      </c>
      <c r="Q1227" s="21" t="str">
        <f t="shared" si="212"/>
        <v/>
      </c>
      <c r="R1227" s="21" t="str">
        <f t="shared" si="213"/>
        <v/>
      </c>
      <c r="S1227" s="21" t="str">
        <f t="shared" si="214"/>
        <v/>
      </c>
      <c r="T1227" s="21" t="str">
        <f t="shared" si="215"/>
        <v/>
      </c>
      <c r="U1227" s="21" t="str">
        <f t="shared" si="216"/>
        <v/>
      </c>
      <c r="V1227" s="21" t="str">
        <f t="shared" si="217"/>
        <v/>
      </c>
      <c r="W1227" s="21" t="str">
        <f t="shared" si="218"/>
        <v/>
      </c>
      <c r="X1227" s="22"/>
      <c r="Y1227" s="24" t="str">
        <f t="shared" si="219"/>
        <v/>
      </c>
    </row>
    <row r="1228" spans="3:25" x14ac:dyDescent="0.25">
      <c r="C1228" s="23"/>
      <c r="D1228" s="23"/>
      <c r="E1228" s="23"/>
      <c r="F1228" s="23"/>
      <c r="G1228" s="23"/>
      <c r="H1228" s="23"/>
      <c r="I1228" s="23"/>
      <c r="J1228" s="23"/>
      <c r="K1228" s="23"/>
      <c r="L1228" s="23"/>
      <c r="N1228" s="21" t="str">
        <f t="shared" si="209"/>
        <v/>
      </c>
      <c r="O1228" s="21" t="str">
        <f t="shared" si="210"/>
        <v/>
      </c>
      <c r="P1228" s="21" t="str">
        <f t="shared" si="211"/>
        <v/>
      </c>
      <c r="Q1228" s="21" t="str">
        <f t="shared" si="212"/>
        <v/>
      </c>
      <c r="R1228" s="21" t="str">
        <f t="shared" si="213"/>
        <v/>
      </c>
      <c r="S1228" s="21" t="str">
        <f t="shared" si="214"/>
        <v/>
      </c>
      <c r="T1228" s="21" t="str">
        <f t="shared" si="215"/>
        <v/>
      </c>
      <c r="U1228" s="21" t="str">
        <f t="shared" si="216"/>
        <v/>
      </c>
      <c r="V1228" s="21" t="str">
        <f t="shared" si="217"/>
        <v/>
      </c>
      <c r="W1228" s="21" t="str">
        <f t="shared" si="218"/>
        <v/>
      </c>
      <c r="X1228" s="22"/>
      <c r="Y1228" s="24" t="str">
        <f t="shared" si="219"/>
        <v/>
      </c>
    </row>
    <row r="1229" spans="3:25" x14ac:dyDescent="0.25">
      <c r="C1229" s="23"/>
      <c r="D1229" s="23"/>
      <c r="E1229" s="23"/>
      <c r="F1229" s="23"/>
      <c r="G1229" s="23"/>
      <c r="H1229" s="23"/>
      <c r="I1229" s="23"/>
      <c r="J1229" s="23"/>
      <c r="K1229" s="23"/>
      <c r="L1229" s="23"/>
      <c r="N1229" s="21" t="str">
        <f t="shared" si="209"/>
        <v/>
      </c>
      <c r="O1229" s="21" t="str">
        <f t="shared" si="210"/>
        <v/>
      </c>
      <c r="P1229" s="21" t="str">
        <f t="shared" si="211"/>
        <v/>
      </c>
      <c r="Q1229" s="21" t="str">
        <f t="shared" si="212"/>
        <v/>
      </c>
      <c r="R1229" s="21" t="str">
        <f t="shared" si="213"/>
        <v/>
      </c>
      <c r="S1229" s="21" t="str">
        <f t="shared" si="214"/>
        <v/>
      </c>
      <c r="T1229" s="21" t="str">
        <f t="shared" si="215"/>
        <v/>
      </c>
      <c r="U1229" s="21" t="str">
        <f t="shared" si="216"/>
        <v/>
      </c>
      <c r="V1229" s="21" t="str">
        <f t="shared" si="217"/>
        <v/>
      </c>
      <c r="W1229" s="21" t="str">
        <f t="shared" si="218"/>
        <v/>
      </c>
      <c r="X1229" s="22"/>
      <c r="Y1229" s="24" t="str">
        <f t="shared" si="219"/>
        <v/>
      </c>
    </row>
    <row r="1230" spans="3:25" x14ac:dyDescent="0.25">
      <c r="C1230" s="23"/>
      <c r="D1230" s="23"/>
      <c r="E1230" s="23"/>
      <c r="F1230" s="23"/>
      <c r="G1230" s="23"/>
      <c r="H1230" s="23"/>
      <c r="I1230" s="23"/>
      <c r="J1230" s="23"/>
      <c r="K1230" s="23"/>
      <c r="L1230" s="23"/>
      <c r="N1230" s="21" t="str">
        <f t="shared" si="209"/>
        <v/>
      </c>
      <c r="O1230" s="21" t="str">
        <f t="shared" si="210"/>
        <v/>
      </c>
      <c r="P1230" s="21" t="str">
        <f t="shared" si="211"/>
        <v/>
      </c>
      <c r="Q1230" s="21" t="str">
        <f t="shared" si="212"/>
        <v/>
      </c>
      <c r="R1230" s="21" t="str">
        <f t="shared" si="213"/>
        <v/>
      </c>
      <c r="S1230" s="21" t="str">
        <f t="shared" si="214"/>
        <v/>
      </c>
      <c r="T1230" s="21" t="str">
        <f t="shared" si="215"/>
        <v/>
      </c>
      <c r="U1230" s="21" t="str">
        <f t="shared" si="216"/>
        <v/>
      </c>
      <c r="V1230" s="21" t="str">
        <f t="shared" si="217"/>
        <v/>
      </c>
      <c r="W1230" s="21" t="str">
        <f t="shared" si="218"/>
        <v/>
      </c>
      <c r="X1230" s="22"/>
      <c r="Y1230" s="24" t="str">
        <f t="shared" si="219"/>
        <v/>
      </c>
    </row>
    <row r="1231" spans="3:25" x14ac:dyDescent="0.25">
      <c r="C1231" s="23"/>
      <c r="D1231" s="23"/>
      <c r="E1231" s="23"/>
      <c r="F1231" s="23"/>
      <c r="G1231" s="23"/>
      <c r="H1231" s="23"/>
      <c r="I1231" s="23"/>
      <c r="J1231" s="23"/>
      <c r="K1231" s="23"/>
      <c r="L1231" s="23"/>
      <c r="N1231" s="21" t="str">
        <f t="shared" si="209"/>
        <v/>
      </c>
      <c r="O1231" s="21" t="str">
        <f t="shared" si="210"/>
        <v/>
      </c>
      <c r="P1231" s="21" t="str">
        <f t="shared" si="211"/>
        <v/>
      </c>
      <c r="Q1231" s="21" t="str">
        <f t="shared" si="212"/>
        <v/>
      </c>
      <c r="R1231" s="21" t="str">
        <f t="shared" si="213"/>
        <v/>
      </c>
      <c r="S1231" s="21" t="str">
        <f t="shared" si="214"/>
        <v/>
      </c>
      <c r="T1231" s="21" t="str">
        <f t="shared" si="215"/>
        <v/>
      </c>
      <c r="U1231" s="21" t="str">
        <f t="shared" si="216"/>
        <v/>
      </c>
      <c r="V1231" s="21" t="str">
        <f t="shared" si="217"/>
        <v/>
      </c>
      <c r="W1231" s="21" t="str">
        <f t="shared" si="218"/>
        <v/>
      </c>
      <c r="X1231" s="22"/>
      <c r="Y1231" s="24" t="str">
        <f t="shared" si="219"/>
        <v/>
      </c>
    </row>
    <row r="1232" spans="3:25" x14ac:dyDescent="0.25">
      <c r="C1232" s="23"/>
      <c r="D1232" s="23"/>
      <c r="E1232" s="23"/>
      <c r="F1232" s="23"/>
      <c r="G1232" s="23"/>
      <c r="H1232" s="23"/>
      <c r="I1232" s="23"/>
      <c r="J1232" s="23"/>
      <c r="K1232" s="23"/>
      <c r="L1232" s="23"/>
      <c r="N1232" s="21" t="str">
        <f t="shared" si="209"/>
        <v/>
      </c>
      <c r="O1232" s="21" t="str">
        <f t="shared" si="210"/>
        <v/>
      </c>
      <c r="P1232" s="21" t="str">
        <f t="shared" si="211"/>
        <v/>
      </c>
      <c r="Q1232" s="21" t="str">
        <f t="shared" si="212"/>
        <v/>
      </c>
      <c r="R1232" s="21" t="str">
        <f t="shared" si="213"/>
        <v/>
      </c>
      <c r="S1232" s="21" t="str">
        <f t="shared" si="214"/>
        <v/>
      </c>
      <c r="T1232" s="21" t="str">
        <f t="shared" si="215"/>
        <v/>
      </c>
      <c r="U1232" s="21" t="str">
        <f t="shared" si="216"/>
        <v/>
      </c>
      <c r="V1232" s="21" t="str">
        <f t="shared" si="217"/>
        <v/>
      </c>
      <c r="W1232" s="21" t="str">
        <f t="shared" si="218"/>
        <v/>
      </c>
      <c r="X1232" s="22"/>
      <c r="Y1232" s="24" t="str">
        <f t="shared" si="219"/>
        <v/>
      </c>
    </row>
    <row r="1233" spans="3:25" x14ac:dyDescent="0.25">
      <c r="C1233" s="23"/>
      <c r="D1233" s="23"/>
      <c r="E1233" s="23"/>
      <c r="F1233" s="23"/>
      <c r="G1233" s="23"/>
      <c r="H1233" s="23"/>
      <c r="I1233" s="23"/>
      <c r="J1233" s="23"/>
      <c r="K1233" s="23"/>
      <c r="L1233" s="23"/>
      <c r="N1233" s="21" t="str">
        <f t="shared" si="209"/>
        <v/>
      </c>
      <c r="O1233" s="21" t="str">
        <f t="shared" si="210"/>
        <v/>
      </c>
      <c r="P1233" s="21" t="str">
        <f t="shared" si="211"/>
        <v/>
      </c>
      <c r="Q1233" s="21" t="str">
        <f t="shared" si="212"/>
        <v/>
      </c>
      <c r="R1233" s="21" t="str">
        <f t="shared" si="213"/>
        <v/>
      </c>
      <c r="S1233" s="21" t="str">
        <f t="shared" si="214"/>
        <v/>
      </c>
      <c r="T1233" s="21" t="str">
        <f t="shared" si="215"/>
        <v/>
      </c>
      <c r="U1233" s="21" t="str">
        <f t="shared" si="216"/>
        <v/>
      </c>
      <c r="V1233" s="21" t="str">
        <f t="shared" si="217"/>
        <v/>
      </c>
      <c r="W1233" s="21" t="str">
        <f t="shared" si="218"/>
        <v/>
      </c>
      <c r="X1233" s="22"/>
      <c r="Y1233" s="24" t="str">
        <f t="shared" si="219"/>
        <v/>
      </c>
    </row>
    <row r="1234" spans="3:25" x14ac:dyDescent="0.25">
      <c r="C1234" s="23"/>
      <c r="D1234" s="23"/>
      <c r="E1234" s="23"/>
      <c r="F1234" s="23"/>
      <c r="G1234" s="23"/>
      <c r="H1234" s="23"/>
      <c r="I1234" s="23"/>
      <c r="J1234" s="23"/>
      <c r="K1234" s="23"/>
      <c r="L1234" s="23"/>
      <c r="N1234" s="21" t="str">
        <f t="shared" si="209"/>
        <v/>
      </c>
      <c r="O1234" s="21" t="str">
        <f t="shared" si="210"/>
        <v/>
      </c>
      <c r="P1234" s="21" t="str">
        <f t="shared" si="211"/>
        <v/>
      </c>
      <c r="Q1234" s="21" t="str">
        <f t="shared" si="212"/>
        <v/>
      </c>
      <c r="R1234" s="21" t="str">
        <f t="shared" si="213"/>
        <v/>
      </c>
      <c r="S1234" s="21" t="str">
        <f t="shared" si="214"/>
        <v/>
      </c>
      <c r="T1234" s="21" t="str">
        <f t="shared" si="215"/>
        <v/>
      </c>
      <c r="U1234" s="21" t="str">
        <f t="shared" si="216"/>
        <v/>
      </c>
      <c r="V1234" s="21" t="str">
        <f t="shared" si="217"/>
        <v/>
      </c>
      <c r="W1234" s="21" t="str">
        <f t="shared" si="218"/>
        <v/>
      </c>
      <c r="X1234" s="22"/>
      <c r="Y1234" s="24" t="str">
        <f t="shared" si="219"/>
        <v/>
      </c>
    </row>
    <row r="1235" spans="3:25" x14ac:dyDescent="0.25">
      <c r="C1235" s="23"/>
      <c r="D1235" s="23"/>
      <c r="E1235" s="23"/>
      <c r="F1235" s="23"/>
      <c r="G1235" s="23"/>
      <c r="H1235" s="23"/>
      <c r="I1235" s="23"/>
      <c r="J1235" s="23"/>
      <c r="K1235" s="23"/>
      <c r="L1235" s="23"/>
      <c r="N1235" s="21" t="str">
        <f t="shared" si="209"/>
        <v/>
      </c>
      <c r="O1235" s="21" t="str">
        <f t="shared" si="210"/>
        <v/>
      </c>
      <c r="P1235" s="21" t="str">
        <f t="shared" si="211"/>
        <v/>
      </c>
      <c r="Q1235" s="21" t="str">
        <f t="shared" si="212"/>
        <v/>
      </c>
      <c r="R1235" s="21" t="str">
        <f t="shared" si="213"/>
        <v/>
      </c>
      <c r="S1235" s="21" t="str">
        <f t="shared" si="214"/>
        <v/>
      </c>
      <c r="T1235" s="21" t="str">
        <f t="shared" si="215"/>
        <v/>
      </c>
      <c r="U1235" s="21" t="str">
        <f t="shared" si="216"/>
        <v/>
      </c>
      <c r="V1235" s="21" t="str">
        <f t="shared" si="217"/>
        <v/>
      </c>
      <c r="W1235" s="21" t="str">
        <f t="shared" si="218"/>
        <v/>
      </c>
      <c r="X1235" s="22"/>
      <c r="Y1235" s="24" t="str">
        <f t="shared" si="219"/>
        <v/>
      </c>
    </row>
    <row r="1236" spans="3:25" x14ac:dyDescent="0.25">
      <c r="C1236" s="23"/>
      <c r="D1236" s="23"/>
      <c r="E1236" s="23"/>
      <c r="F1236" s="23"/>
      <c r="G1236" s="23"/>
      <c r="H1236" s="23"/>
      <c r="I1236" s="23"/>
      <c r="J1236" s="23"/>
      <c r="K1236" s="23"/>
      <c r="L1236" s="23"/>
      <c r="N1236" s="21" t="str">
        <f t="shared" si="209"/>
        <v/>
      </c>
      <c r="O1236" s="21" t="str">
        <f t="shared" si="210"/>
        <v/>
      </c>
      <c r="P1236" s="21" t="str">
        <f t="shared" si="211"/>
        <v/>
      </c>
      <c r="Q1236" s="21" t="str">
        <f t="shared" si="212"/>
        <v/>
      </c>
      <c r="R1236" s="21" t="str">
        <f t="shared" si="213"/>
        <v/>
      </c>
      <c r="S1236" s="21" t="str">
        <f t="shared" si="214"/>
        <v/>
      </c>
      <c r="T1236" s="21" t="str">
        <f t="shared" si="215"/>
        <v/>
      </c>
      <c r="U1236" s="21" t="str">
        <f t="shared" si="216"/>
        <v/>
      </c>
      <c r="V1236" s="21" t="str">
        <f t="shared" si="217"/>
        <v/>
      </c>
      <c r="W1236" s="21" t="str">
        <f t="shared" si="218"/>
        <v/>
      </c>
      <c r="X1236" s="22"/>
      <c r="Y1236" s="24" t="str">
        <f t="shared" si="219"/>
        <v/>
      </c>
    </row>
    <row r="1237" spans="3:25" x14ac:dyDescent="0.25"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N1237" s="21" t="str">
        <f t="shared" si="209"/>
        <v/>
      </c>
      <c r="O1237" s="21" t="str">
        <f t="shared" si="210"/>
        <v/>
      </c>
      <c r="P1237" s="21" t="str">
        <f t="shared" si="211"/>
        <v/>
      </c>
      <c r="Q1237" s="21" t="str">
        <f t="shared" si="212"/>
        <v/>
      </c>
      <c r="R1237" s="21" t="str">
        <f t="shared" si="213"/>
        <v/>
      </c>
      <c r="S1237" s="21" t="str">
        <f t="shared" si="214"/>
        <v/>
      </c>
      <c r="T1237" s="21" t="str">
        <f t="shared" si="215"/>
        <v/>
      </c>
      <c r="U1237" s="21" t="str">
        <f t="shared" si="216"/>
        <v/>
      </c>
      <c r="V1237" s="21" t="str">
        <f t="shared" si="217"/>
        <v/>
      </c>
      <c r="W1237" s="21" t="str">
        <f t="shared" si="218"/>
        <v/>
      </c>
      <c r="X1237" s="22"/>
      <c r="Y1237" s="24" t="str">
        <f t="shared" si="219"/>
        <v/>
      </c>
    </row>
    <row r="1238" spans="3:25" x14ac:dyDescent="0.25">
      <c r="C1238" s="23"/>
      <c r="D1238" s="23"/>
      <c r="E1238" s="23"/>
      <c r="F1238" s="23"/>
      <c r="G1238" s="23"/>
      <c r="H1238" s="23"/>
      <c r="I1238" s="23"/>
      <c r="J1238" s="23"/>
      <c r="K1238" s="23"/>
      <c r="L1238" s="23"/>
      <c r="N1238" s="21" t="str">
        <f t="shared" si="209"/>
        <v/>
      </c>
      <c r="O1238" s="21" t="str">
        <f t="shared" si="210"/>
        <v/>
      </c>
      <c r="P1238" s="21" t="str">
        <f t="shared" si="211"/>
        <v/>
      </c>
      <c r="Q1238" s="21" t="str">
        <f t="shared" si="212"/>
        <v/>
      </c>
      <c r="R1238" s="21" t="str">
        <f t="shared" si="213"/>
        <v/>
      </c>
      <c r="S1238" s="21" t="str">
        <f t="shared" si="214"/>
        <v/>
      </c>
      <c r="T1238" s="21" t="str">
        <f t="shared" si="215"/>
        <v/>
      </c>
      <c r="U1238" s="21" t="str">
        <f t="shared" si="216"/>
        <v/>
      </c>
      <c r="V1238" s="21" t="str">
        <f t="shared" si="217"/>
        <v/>
      </c>
      <c r="W1238" s="21" t="str">
        <f t="shared" si="218"/>
        <v/>
      </c>
      <c r="X1238" s="22"/>
      <c r="Y1238" s="24" t="str">
        <f t="shared" si="219"/>
        <v/>
      </c>
    </row>
    <row r="1239" spans="3:25" x14ac:dyDescent="0.25">
      <c r="C1239" s="23"/>
      <c r="D1239" s="23"/>
      <c r="E1239" s="23"/>
      <c r="F1239" s="23"/>
      <c r="G1239" s="23"/>
      <c r="H1239" s="23"/>
      <c r="I1239" s="23"/>
      <c r="J1239" s="23"/>
      <c r="K1239" s="23"/>
      <c r="L1239" s="23"/>
      <c r="N1239" s="21" t="str">
        <f t="shared" si="209"/>
        <v/>
      </c>
      <c r="O1239" s="21" t="str">
        <f t="shared" si="210"/>
        <v/>
      </c>
      <c r="P1239" s="21" t="str">
        <f t="shared" si="211"/>
        <v/>
      </c>
      <c r="Q1239" s="21" t="str">
        <f t="shared" si="212"/>
        <v/>
      </c>
      <c r="R1239" s="21" t="str">
        <f t="shared" si="213"/>
        <v/>
      </c>
      <c r="S1239" s="21" t="str">
        <f t="shared" si="214"/>
        <v/>
      </c>
      <c r="T1239" s="21" t="str">
        <f t="shared" si="215"/>
        <v/>
      </c>
      <c r="U1239" s="21" t="str">
        <f t="shared" si="216"/>
        <v/>
      </c>
      <c r="V1239" s="21" t="str">
        <f t="shared" si="217"/>
        <v/>
      </c>
      <c r="W1239" s="21" t="str">
        <f t="shared" si="218"/>
        <v/>
      </c>
      <c r="X1239" s="22"/>
      <c r="Y1239" s="24" t="str">
        <f t="shared" si="219"/>
        <v/>
      </c>
    </row>
    <row r="1240" spans="3:25" x14ac:dyDescent="0.25">
      <c r="C1240" s="23"/>
      <c r="D1240" s="23"/>
      <c r="E1240" s="23"/>
      <c r="F1240" s="23"/>
      <c r="G1240" s="23"/>
      <c r="H1240" s="23"/>
      <c r="I1240" s="23"/>
      <c r="J1240" s="23"/>
      <c r="K1240" s="23"/>
      <c r="L1240" s="23"/>
      <c r="N1240" s="21" t="str">
        <f t="shared" si="209"/>
        <v/>
      </c>
      <c r="O1240" s="21" t="str">
        <f t="shared" si="210"/>
        <v/>
      </c>
      <c r="P1240" s="21" t="str">
        <f t="shared" si="211"/>
        <v/>
      </c>
      <c r="Q1240" s="21" t="str">
        <f t="shared" si="212"/>
        <v/>
      </c>
      <c r="R1240" s="21" t="str">
        <f t="shared" si="213"/>
        <v/>
      </c>
      <c r="S1240" s="21" t="str">
        <f t="shared" si="214"/>
        <v/>
      </c>
      <c r="T1240" s="21" t="str">
        <f t="shared" si="215"/>
        <v/>
      </c>
      <c r="U1240" s="21" t="str">
        <f t="shared" si="216"/>
        <v/>
      </c>
      <c r="V1240" s="21" t="str">
        <f t="shared" si="217"/>
        <v/>
      </c>
      <c r="W1240" s="21" t="str">
        <f t="shared" si="218"/>
        <v/>
      </c>
      <c r="X1240" s="22"/>
      <c r="Y1240" s="24" t="str">
        <f t="shared" si="219"/>
        <v/>
      </c>
    </row>
    <row r="1241" spans="3:25" x14ac:dyDescent="0.25">
      <c r="C1241" s="23"/>
      <c r="D1241" s="23"/>
      <c r="E1241" s="23"/>
      <c r="F1241" s="23"/>
      <c r="G1241" s="23"/>
      <c r="H1241" s="23"/>
      <c r="I1241" s="23"/>
      <c r="J1241" s="23"/>
      <c r="K1241" s="23"/>
      <c r="L1241" s="23"/>
      <c r="N1241" s="21" t="str">
        <f t="shared" si="209"/>
        <v/>
      </c>
      <c r="O1241" s="21" t="str">
        <f t="shared" si="210"/>
        <v/>
      </c>
      <c r="P1241" s="21" t="str">
        <f t="shared" si="211"/>
        <v/>
      </c>
      <c r="Q1241" s="21" t="str">
        <f t="shared" si="212"/>
        <v/>
      </c>
      <c r="R1241" s="21" t="str">
        <f t="shared" si="213"/>
        <v/>
      </c>
      <c r="S1241" s="21" t="str">
        <f t="shared" si="214"/>
        <v/>
      </c>
      <c r="T1241" s="21" t="str">
        <f t="shared" si="215"/>
        <v/>
      </c>
      <c r="U1241" s="21" t="str">
        <f t="shared" si="216"/>
        <v/>
      </c>
      <c r="V1241" s="21" t="str">
        <f t="shared" si="217"/>
        <v/>
      </c>
      <c r="W1241" s="21" t="str">
        <f t="shared" si="218"/>
        <v/>
      </c>
      <c r="X1241" s="22"/>
      <c r="Y1241" s="24" t="str">
        <f t="shared" si="219"/>
        <v/>
      </c>
    </row>
    <row r="1242" spans="3:25" x14ac:dyDescent="0.25">
      <c r="C1242" s="23"/>
      <c r="D1242" s="23"/>
      <c r="E1242" s="23"/>
      <c r="F1242" s="23"/>
      <c r="G1242" s="23"/>
      <c r="H1242" s="23"/>
      <c r="I1242" s="23"/>
      <c r="J1242" s="23"/>
      <c r="K1242" s="23"/>
      <c r="L1242" s="23"/>
      <c r="N1242" s="21" t="str">
        <f t="shared" si="209"/>
        <v/>
      </c>
      <c r="O1242" s="21" t="str">
        <f t="shared" si="210"/>
        <v/>
      </c>
      <c r="P1242" s="21" t="str">
        <f t="shared" si="211"/>
        <v/>
      </c>
      <c r="Q1242" s="21" t="str">
        <f t="shared" si="212"/>
        <v/>
      </c>
      <c r="R1242" s="21" t="str">
        <f t="shared" si="213"/>
        <v/>
      </c>
      <c r="S1242" s="21" t="str">
        <f t="shared" si="214"/>
        <v/>
      </c>
      <c r="T1242" s="21" t="str">
        <f t="shared" si="215"/>
        <v/>
      </c>
      <c r="U1242" s="21" t="str">
        <f t="shared" si="216"/>
        <v/>
      </c>
      <c r="V1242" s="21" t="str">
        <f t="shared" si="217"/>
        <v/>
      </c>
      <c r="W1242" s="21" t="str">
        <f t="shared" si="218"/>
        <v/>
      </c>
      <c r="X1242" s="22"/>
      <c r="Y1242" s="24" t="str">
        <f t="shared" si="219"/>
        <v/>
      </c>
    </row>
    <row r="1243" spans="3:25" x14ac:dyDescent="0.25">
      <c r="C1243" s="23"/>
      <c r="D1243" s="23"/>
      <c r="E1243" s="23"/>
      <c r="F1243" s="23"/>
      <c r="G1243" s="23"/>
      <c r="H1243" s="23"/>
      <c r="I1243" s="23"/>
      <c r="J1243" s="23"/>
      <c r="K1243" s="23"/>
      <c r="L1243" s="23"/>
      <c r="N1243" s="21" t="str">
        <f t="shared" si="209"/>
        <v/>
      </c>
      <c r="O1243" s="21" t="str">
        <f t="shared" si="210"/>
        <v/>
      </c>
      <c r="P1243" s="21" t="str">
        <f t="shared" si="211"/>
        <v/>
      </c>
      <c r="Q1243" s="21" t="str">
        <f t="shared" si="212"/>
        <v/>
      </c>
      <c r="R1243" s="21" t="str">
        <f t="shared" si="213"/>
        <v/>
      </c>
      <c r="S1243" s="21" t="str">
        <f t="shared" si="214"/>
        <v/>
      </c>
      <c r="T1243" s="21" t="str">
        <f t="shared" si="215"/>
        <v/>
      </c>
      <c r="U1243" s="21" t="str">
        <f t="shared" si="216"/>
        <v/>
      </c>
      <c r="V1243" s="21" t="str">
        <f t="shared" si="217"/>
        <v/>
      </c>
      <c r="W1243" s="21" t="str">
        <f t="shared" si="218"/>
        <v/>
      </c>
      <c r="X1243" s="22"/>
      <c r="Y1243" s="24" t="str">
        <f t="shared" si="219"/>
        <v/>
      </c>
    </row>
    <row r="1244" spans="3:25" x14ac:dyDescent="0.25">
      <c r="C1244" s="23"/>
      <c r="D1244" s="23"/>
      <c r="E1244" s="23"/>
      <c r="F1244" s="23"/>
      <c r="G1244" s="23"/>
      <c r="H1244" s="23"/>
      <c r="I1244" s="23"/>
      <c r="J1244" s="23"/>
      <c r="K1244" s="23"/>
      <c r="L1244" s="23"/>
      <c r="N1244" s="21" t="str">
        <f t="shared" si="209"/>
        <v/>
      </c>
      <c r="O1244" s="21" t="str">
        <f t="shared" si="210"/>
        <v/>
      </c>
      <c r="P1244" s="21" t="str">
        <f t="shared" si="211"/>
        <v/>
      </c>
      <c r="Q1244" s="21" t="str">
        <f t="shared" si="212"/>
        <v/>
      </c>
      <c r="R1244" s="21" t="str">
        <f t="shared" si="213"/>
        <v/>
      </c>
      <c r="S1244" s="21" t="str">
        <f t="shared" si="214"/>
        <v/>
      </c>
      <c r="T1244" s="21" t="str">
        <f t="shared" si="215"/>
        <v/>
      </c>
      <c r="U1244" s="21" t="str">
        <f t="shared" si="216"/>
        <v/>
      </c>
      <c r="V1244" s="21" t="str">
        <f t="shared" si="217"/>
        <v/>
      </c>
      <c r="W1244" s="21" t="str">
        <f t="shared" si="218"/>
        <v/>
      </c>
      <c r="X1244" s="22"/>
      <c r="Y1244" s="24" t="str">
        <f t="shared" si="219"/>
        <v/>
      </c>
    </row>
    <row r="1245" spans="3:25" x14ac:dyDescent="0.25">
      <c r="C1245" s="23"/>
      <c r="D1245" s="23"/>
      <c r="E1245" s="23"/>
      <c r="F1245" s="23"/>
      <c r="G1245" s="23"/>
      <c r="H1245" s="23"/>
      <c r="I1245" s="23"/>
      <c r="J1245" s="23"/>
      <c r="K1245" s="23"/>
      <c r="L1245" s="23"/>
      <c r="N1245" s="21" t="str">
        <f t="shared" si="209"/>
        <v/>
      </c>
      <c r="O1245" s="21" t="str">
        <f t="shared" si="210"/>
        <v/>
      </c>
      <c r="P1245" s="21" t="str">
        <f t="shared" si="211"/>
        <v/>
      </c>
      <c r="Q1245" s="21" t="str">
        <f t="shared" si="212"/>
        <v/>
      </c>
      <c r="R1245" s="21" t="str">
        <f t="shared" si="213"/>
        <v/>
      </c>
      <c r="S1245" s="21" t="str">
        <f t="shared" si="214"/>
        <v/>
      </c>
      <c r="T1245" s="21" t="str">
        <f t="shared" si="215"/>
        <v/>
      </c>
      <c r="U1245" s="21" t="str">
        <f t="shared" si="216"/>
        <v/>
      </c>
      <c r="V1245" s="21" t="str">
        <f t="shared" si="217"/>
        <v/>
      </c>
      <c r="W1245" s="21" t="str">
        <f t="shared" si="218"/>
        <v/>
      </c>
      <c r="X1245" s="22"/>
      <c r="Y1245" s="24" t="str">
        <f t="shared" si="219"/>
        <v/>
      </c>
    </row>
    <row r="1246" spans="3:25" x14ac:dyDescent="0.25">
      <c r="C1246" s="23"/>
      <c r="D1246" s="23"/>
      <c r="E1246" s="23"/>
      <c r="F1246" s="23"/>
      <c r="G1246" s="23"/>
      <c r="H1246" s="23"/>
      <c r="I1246" s="23"/>
      <c r="J1246" s="23"/>
      <c r="K1246" s="23"/>
      <c r="L1246" s="23"/>
      <c r="N1246" s="21" t="str">
        <f t="shared" si="209"/>
        <v/>
      </c>
      <c r="O1246" s="21" t="str">
        <f t="shared" si="210"/>
        <v/>
      </c>
      <c r="P1246" s="21" t="str">
        <f t="shared" si="211"/>
        <v/>
      </c>
      <c r="Q1246" s="21" t="str">
        <f t="shared" si="212"/>
        <v/>
      </c>
      <c r="R1246" s="21" t="str">
        <f t="shared" si="213"/>
        <v/>
      </c>
      <c r="S1246" s="21" t="str">
        <f t="shared" si="214"/>
        <v/>
      </c>
      <c r="T1246" s="21" t="str">
        <f t="shared" si="215"/>
        <v/>
      </c>
      <c r="U1246" s="21" t="str">
        <f t="shared" si="216"/>
        <v/>
      </c>
      <c r="V1246" s="21" t="str">
        <f t="shared" si="217"/>
        <v/>
      </c>
      <c r="W1246" s="21" t="str">
        <f t="shared" si="218"/>
        <v/>
      </c>
      <c r="X1246" s="22"/>
      <c r="Y1246" s="24" t="str">
        <f t="shared" si="219"/>
        <v/>
      </c>
    </row>
    <row r="1247" spans="3:25" x14ac:dyDescent="0.25">
      <c r="C1247" s="23"/>
      <c r="D1247" s="23"/>
      <c r="E1247" s="23"/>
      <c r="F1247" s="23"/>
      <c r="G1247" s="23"/>
      <c r="H1247" s="23"/>
      <c r="I1247" s="23"/>
      <c r="J1247" s="23"/>
      <c r="K1247" s="23"/>
      <c r="L1247" s="23"/>
      <c r="N1247" s="21" t="str">
        <f t="shared" si="209"/>
        <v/>
      </c>
      <c r="O1247" s="21" t="str">
        <f t="shared" si="210"/>
        <v/>
      </c>
      <c r="P1247" s="21" t="str">
        <f t="shared" si="211"/>
        <v/>
      </c>
      <c r="Q1247" s="21" t="str">
        <f t="shared" si="212"/>
        <v/>
      </c>
      <c r="R1247" s="21" t="str">
        <f t="shared" si="213"/>
        <v/>
      </c>
      <c r="S1247" s="21" t="str">
        <f t="shared" si="214"/>
        <v/>
      </c>
      <c r="T1247" s="21" t="str">
        <f t="shared" si="215"/>
        <v/>
      </c>
      <c r="U1247" s="21" t="str">
        <f t="shared" si="216"/>
        <v/>
      </c>
      <c r="V1247" s="21" t="str">
        <f t="shared" si="217"/>
        <v/>
      </c>
      <c r="W1247" s="21" t="str">
        <f t="shared" si="218"/>
        <v/>
      </c>
      <c r="X1247" s="22"/>
      <c r="Y1247" s="24" t="str">
        <f t="shared" si="219"/>
        <v/>
      </c>
    </row>
    <row r="1248" spans="3:25" x14ac:dyDescent="0.25">
      <c r="C1248" s="23"/>
      <c r="D1248" s="23"/>
      <c r="E1248" s="23"/>
      <c r="F1248" s="23"/>
      <c r="G1248" s="23"/>
      <c r="H1248" s="23"/>
      <c r="I1248" s="23"/>
      <c r="J1248" s="23"/>
      <c r="K1248" s="23"/>
      <c r="L1248" s="23"/>
      <c r="N1248" s="21" t="str">
        <f t="shared" si="209"/>
        <v/>
      </c>
      <c r="O1248" s="21" t="str">
        <f t="shared" si="210"/>
        <v/>
      </c>
      <c r="P1248" s="21" t="str">
        <f t="shared" si="211"/>
        <v/>
      </c>
      <c r="Q1248" s="21" t="str">
        <f t="shared" si="212"/>
        <v/>
      </c>
      <c r="R1248" s="21" t="str">
        <f t="shared" si="213"/>
        <v/>
      </c>
      <c r="S1248" s="21" t="str">
        <f t="shared" si="214"/>
        <v/>
      </c>
      <c r="T1248" s="21" t="str">
        <f t="shared" si="215"/>
        <v/>
      </c>
      <c r="U1248" s="21" t="str">
        <f t="shared" si="216"/>
        <v/>
      </c>
      <c r="V1248" s="21" t="str">
        <f t="shared" si="217"/>
        <v/>
      </c>
      <c r="W1248" s="21" t="str">
        <f t="shared" si="218"/>
        <v/>
      </c>
      <c r="X1248" s="22"/>
      <c r="Y1248" s="24" t="str">
        <f t="shared" si="219"/>
        <v/>
      </c>
    </row>
    <row r="1249" spans="3:25" x14ac:dyDescent="0.25">
      <c r="C1249" s="23"/>
      <c r="D1249" s="23"/>
      <c r="E1249" s="23"/>
      <c r="F1249" s="23"/>
      <c r="G1249" s="23"/>
      <c r="H1249" s="23"/>
      <c r="I1249" s="23"/>
      <c r="J1249" s="23"/>
      <c r="K1249" s="23"/>
      <c r="L1249" s="23"/>
      <c r="N1249" s="21" t="str">
        <f t="shared" si="209"/>
        <v/>
      </c>
      <c r="O1249" s="21" t="str">
        <f t="shared" si="210"/>
        <v/>
      </c>
      <c r="P1249" s="21" t="str">
        <f t="shared" si="211"/>
        <v/>
      </c>
      <c r="Q1249" s="21" t="str">
        <f t="shared" si="212"/>
        <v/>
      </c>
      <c r="R1249" s="21" t="str">
        <f t="shared" si="213"/>
        <v/>
      </c>
      <c r="S1249" s="21" t="str">
        <f t="shared" si="214"/>
        <v/>
      </c>
      <c r="T1249" s="21" t="str">
        <f t="shared" si="215"/>
        <v/>
      </c>
      <c r="U1249" s="21" t="str">
        <f t="shared" si="216"/>
        <v/>
      </c>
      <c r="V1249" s="21" t="str">
        <f t="shared" si="217"/>
        <v/>
      </c>
      <c r="W1249" s="21" t="str">
        <f t="shared" si="218"/>
        <v/>
      </c>
      <c r="X1249" s="22"/>
      <c r="Y1249" s="24" t="str">
        <f t="shared" si="219"/>
        <v/>
      </c>
    </row>
    <row r="1250" spans="3:25" x14ac:dyDescent="0.25">
      <c r="C1250" s="23"/>
      <c r="D1250" s="23"/>
      <c r="E1250" s="23"/>
      <c r="F1250" s="23"/>
      <c r="G1250" s="23"/>
      <c r="H1250" s="23"/>
      <c r="I1250" s="23"/>
      <c r="J1250" s="23"/>
      <c r="K1250" s="23"/>
      <c r="L1250" s="23"/>
      <c r="N1250" s="21" t="str">
        <f t="shared" si="209"/>
        <v/>
      </c>
      <c r="O1250" s="21" t="str">
        <f t="shared" si="210"/>
        <v/>
      </c>
      <c r="P1250" s="21" t="str">
        <f t="shared" si="211"/>
        <v/>
      </c>
      <c r="Q1250" s="21" t="str">
        <f t="shared" si="212"/>
        <v/>
      </c>
      <c r="R1250" s="21" t="str">
        <f t="shared" si="213"/>
        <v/>
      </c>
      <c r="S1250" s="21" t="str">
        <f t="shared" si="214"/>
        <v/>
      </c>
      <c r="T1250" s="21" t="str">
        <f t="shared" si="215"/>
        <v/>
      </c>
      <c r="U1250" s="21" t="str">
        <f t="shared" si="216"/>
        <v/>
      </c>
      <c r="V1250" s="21" t="str">
        <f t="shared" si="217"/>
        <v/>
      </c>
      <c r="W1250" s="21" t="str">
        <f t="shared" si="218"/>
        <v/>
      </c>
      <c r="X1250" s="22"/>
      <c r="Y1250" s="24" t="str">
        <f t="shared" si="219"/>
        <v/>
      </c>
    </row>
    <row r="1251" spans="3:25" x14ac:dyDescent="0.25">
      <c r="C1251" s="23"/>
      <c r="D1251" s="23"/>
      <c r="E1251" s="23"/>
      <c r="F1251" s="23"/>
      <c r="G1251" s="23"/>
      <c r="H1251" s="23"/>
      <c r="I1251" s="23"/>
      <c r="J1251" s="23"/>
      <c r="K1251" s="23"/>
      <c r="L1251" s="23"/>
      <c r="N1251" s="21" t="str">
        <f t="shared" si="209"/>
        <v/>
      </c>
      <c r="O1251" s="21" t="str">
        <f t="shared" si="210"/>
        <v/>
      </c>
      <c r="P1251" s="21" t="str">
        <f t="shared" si="211"/>
        <v/>
      </c>
      <c r="Q1251" s="21" t="str">
        <f t="shared" si="212"/>
        <v/>
      </c>
      <c r="R1251" s="21" t="str">
        <f t="shared" si="213"/>
        <v/>
      </c>
      <c r="S1251" s="21" t="str">
        <f t="shared" si="214"/>
        <v/>
      </c>
      <c r="T1251" s="21" t="str">
        <f t="shared" si="215"/>
        <v/>
      </c>
      <c r="U1251" s="21" t="str">
        <f t="shared" si="216"/>
        <v/>
      </c>
      <c r="V1251" s="21" t="str">
        <f t="shared" si="217"/>
        <v/>
      </c>
      <c r="W1251" s="21" t="str">
        <f t="shared" si="218"/>
        <v/>
      </c>
      <c r="X1251" s="22"/>
      <c r="Y1251" s="24" t="str">
        <f t="shared" si="219"/>
        <v/>
      </c>
    </row>
    <row r="1252" spans="3:25" x14ac:dyDescent="0.25">
      <c r="C1252" s="23"/>
      <c r="D1252" s="23"/>
      <c r="E1252" s="23"/>
      <c r="F1252" s="23"/>
      <c r="G1252" s="23"/>
      <c r="H1252" s="23"/>
      <c r="I1252" s="23"/>
      <c r="J1252" s="23"/>
      <c r="K1252" s="23"/>
      <c r="L1252" s="23"/>
      <c r="N1252" s="21" t="str">
        <f t="shared" si="209"/>
        <v/>
      </c>
      <c r="O1252" s="21" t="str">
        <f t="shared" si="210"/>
        <v/>
      </c>
      <c r="P1252" s="21" t="str">
        <f t="shared" si="211"/>
        <v/>
      </c>
      <c r="Q1252" s="21" t="str">
        <f t="shared" si="212"/>
        <v/>
      </c>
      <c r="R1252" s="21" t="str">
        <f t="shared" si="213"/>
        <v/>
      </c>
      <c r="S1252" s="21" t="str">
        <f t="shared" si="214"/>
        <v/>
      </c>
      <c r="T1252" s="21" t="str">
        <f t="shared" si="215"/>
        <v/>
      </c>
      <c r="U1252" s="21" t="str">
        <f t="shared" si="216"/>
        <v/>
      </c>
      <c r="V1252" s="21" t="str">
        <f t="shared" si="217"/>
        <v/>
      </c>
      <c r="W1252" s="21" t="str">
        <f t="shared" si="218"/>
        <v/>
      </c>
      <c r="X1252" s="22"/>
      <c r="Y1252" s="24" t="str">
        <f t="shared" si="219"/>
        <v/>
      </c>
    </row>
    <row r="1253" spans="3:25" x14ac:dyDescent="0.25">
      <c r="C1253" s="23"/>
      <c r="D1253" s="23"/>
      <c r="E1253" s="23"/>
      <c r="F1253" s="23"/>
      <c r="G1253" s="23"/>
      <c r="H1253" s="23"/>
      <c r="I1253" s="23"/>
      <c r="J1253" s="23"/>
      <c r="K1253" s="23"/>
      <c r="L1253" s="23"/>
      <c r="N1253" s="21" t="str">
        <f t="shared" si="209"/>
        <v/>
      </c>
      <c r="O1253" s="21" t="str">
        <f t="shared" si="210"/>
        <v/>
      </c>
      <c r="P1253" s="21" t="str">
        <f t="shared" si="211"/>
        <v/>
      </c>
      <c r="Q1253" s="21" t="str">
        <f t="shared" si="212"/>
        <v/>
      </c>
      <c r="R1253" s="21" t="str">
        <f t="shared" si="213"/>
        <v/>
      </c>
      <c r="S1253" s="21" t="str">
        <f t="shared" si="214"/>
        <v/>
      </c>
      <c r="T1253" s="21" t="str">
        <f t="shared" si="215"/>
        <v/>
      </c>
      <c r="U1253" s="21" t="str">
        <f t="shared" si="216"/>
        <v/>
      </c>
      <c r="V1253" s="21" t="str">
        <f t="shared" si="217"/>
        <v/>
      </c>
      <c r="W1253" s="21" t="str">
        <f t="shared" si="218"/>
        <v/>
      </c>
      <c r="X1253" s="22"/>
      <c r="Y1253" s="24" t="str">
        <f t="shared" si="219"/>
        <v/>
      </c>
    </row>
    <row r="1254" spans="3:25" x14ac:dyDescent="0.25">
      <c r="C1254" s="23"/>
      <c r="D1254" s="23"/>
      <c r="E1254" s="23"/>
      <c r="F1254" s="23"/>
      <c r="G1254" s="23"/>
      <c r="H1254" s="23"/>
      <c r="I1254" s="23"/>
      <c r="J1254" s="23"/>
      <c r="K1254" s="23"/>
      <c r="L1254" s="23"/>
      <c r="N1254" s="21" t="str">
        <f t="shared" si="209"/>
        <v/>
      </c>
      <c r="O1254" s="21" t="str">
        <f t="shared" si="210"/>
        <v/>
      </c>
      <c r="P1254" s="21" t="str">
        <f t="shared" si="211"/>
        <v/>
      </c>
      <c r="Q1254" s="21" t="str">
        <f t="shared" si="212"/>
        <v/>
      </c>
      <c r="R1254" s="21" t="str">
        <f t="shared" si="213"/>
        <v/>
      </c>
      <c r="S1254" s="21" t="str">
        <f t="shared" si="214"/>
        <v/>
      </c>
      <c r="T1254" s="21" t="str">
        <f t="shared" si="215"/>
        <v/>
      </c>
      <c r="U1254" s="21" t="str">
        <f t="shared" si="216"/>
        <v/>
      </c>
      <c r="V1254" s="21" t="str">
        <f t="shared" si="217"/>
        <v/>
      </c>
      <c r="W1254" s="21" t="str">
        <f t="shared" si="218"/>
        <v/>
      </c>
      <c r="X1254" s="22"/>
      <c r="Y1254" s="24" t="str">
        <f t="shared" si="219"/>
        <v/>
      </c>
    </row>
    <row r="1255" spans="3:25" x14ac:dyDescent="0.25">
      <c r="C1255" s="23"/>
      <c r="D1255" s="23"/>
      <c r="E1255" s="23"/>
      <c r="F1255" s="23"/>
      <c r="G1255" s="23"/>
      <c r="H1255" s="23"/>
      <c r="I1255" s="23"/>
      <c r="J1255" s="23"/>
      <c r="K1255" s="23"/>
      <c r="L1255" s="23"/>
      <c r="N1255" s="21" t="str">
        <f t="shared" si="209"/>
        <v/>
      </c>
      <c r="O1255" s="21" t="str">
        <f t="shared" si="210"/>
        <v/>
      </c>
      <c r="P1255" s="21" t="str">
        <f t="shared" si="211"/>
        <v/>
      </c>
      <c r="Q1255" s="21" t="str">
        <f t="shared" si="212"/>
        <v/>
      </c>
      <c r="R1255" s="21" t="str">
        <f t="shared" si="213"/>
        <v/>
      </c>
      <c r="S1255" s="21" t="str">
        <f t="shared" si="214"/>
        <v/>
      </c>
      <c r="T1255" s="21" t="str">
        <f t="shared" si="215"/>
        <v/>
      </c>
      <c r="U1255" s="21" t="str">
        <f t="shared" si="216"/>
        <v/>
      </c>
      <c r="V1255" s="21" t="str">
        <f t="shared" si="217"/>
        <v/>
      </c>
      <c r="W1255" s="21" t="str">
        <f t="shared" si="218"/>
        <v/>
      </c>
      <c r="X1255" s="22"/>
      <c r="Y1255" s="24" t="str">
        <f t="shared" si="219"/>
        <v/>
      </c>
    </row>
    <row r="1256" spans="3:25" x14ac:dyDescent="0.25">
      <c r="C1256" s="23"/>
      <c r="D1256" s="23"/>
      <c r="E1256" s="23"/>
      <c r="F1256" s="23"/>
      <c r="G1256" s="23"/>
      <c r="H1256" s="23"/>
      <c r="I1256" s="23"/>
      <c r="J1256" s="23"/>
      <c r="K1256" s="23"/>
      <c r="L1256" s="23"/>
      <c r="N1256" s="21" t="str">
        <f t="shared" si="209"/>
        <v/>
      </c>
      <c r="O1256" s="21" t="str">
        <f t="shared" si="210"/>
        <v/>
      </c>
      <c r="P1256" s="21" t="str">
        <f t="shared" si="211"/>
        <v/>
      </c>
      <c r="Q1256" s="21" t="str">
        <f t="shared" si="212"/>
        <v/>
      </c>
      <c r="R1256" s="21" t="str">
        <f t="shared" si="213"/>
        <v/>
      </c>
      <c r="S1256" s="21" t="str">
        <f t="shared" si="214"/>
        <v/>
      </c>
      <c r="T1256" s="21" t="str">
        <f t="shared" si="215"/>
        <v/>
      </c>
      <c r="U1256" s="21" t="str">
        <f t="shared" si="216"/>
        <v/>
      </c>
      <c r="V1256" s="21" t="str">
        <f t="shared" si="217"/>
        <v/>
      </c>
      <c r="W1256" s="21" t="str">
        <f t="shared" si="218"/>
        <v/>
      </c>
      <c r="X1256" s="22"/>
      <c r="Y1256" s="24" t="str">
        <f t="shared" si="219"/>
        <v/>
      </c>
    </row>
    <row r="1257" spans="3:25" x14ac:dyDescent="0.25">
      <c r="C1257" s="23"/>
      <c r="D1257" s="23"/>
      <c r="E1257" s="23"/>
      <c r="F1257" s="23"/>
      <c r="G1257" s="23"/>
      <c r="H1257" s="23"/>
      <c r="I1257" s="23"/>
      <c r="J1257" s="23"/>
      <c r="K1257" s="23"/>
      <c r="L1257" s="23"/>
      <c r="N1257" s="21" t="str">
        <f t="shared" si="209"/>
        <v/>
      </c>
      <c r="O1257" s="21" t="str">
        <f t="shared" si="210"/>
        <v/>
      </c>
      <c r="P1257" s="21" t="str">
        <f t="shared" si="211"/>
        <v/>
      </c>
      <c r="Q1257" s="21" t="str">
        <f t="shared" si="212"/>
        <v/>
      </c>
      <c r="R1257" s="21" t="str">
        <f t="shared" si="213"/>
        <v/>
      </c>
      <c r="S1257" s="21" t="str">
        <f t="shared" si="214"/>
        <v/>
      </c>
      <c r="T1257" s="21" t="str">
        <f t="shared" si="215"/>
        <v/>
      </c>
      <c r="U1257" s="21" t="str">
        <f t="shared" si="216"/>
        <v/>
      </c>
      <c r="V1257" s="21" t="str">
        <f t="shared" si="217"/>
        <v/>
      </c>
      <c r="W1257" s="21" t="str">
        <f t="shared" si="218"/>
        <v/>
      </c>
      <c r="X1257" s="22"/>
      <c r="Y1257" s="24" t="str">
        <f t="shared" si="219"/>
        <v/>
      </c>
    </row>
    <row r="1258" spans="3:25" x14ac:dyDescent="0.25">
      <c r="C1258" s="23"/>
      <c r="D1258" s="23"/>
      <c r="E1258" s="23"/>
      <c r="F1258" s="23"/>
      <c r="G1258" s="23"/>
      <c r="H1258" s="23"/>
      <c r="I1258" s="23"/>
      <c r="J1258" s="23"/>
      <c r="K1258" s="23"/>
      <c r="L1258" s="23"/>
      <c r="N1258" s="21" t="str">
        <f t="shared" si="209"/>
        <v/>
      </c>
      <c r="O1258" s="21" t="str">
        <f t="shared" si="210"/>
        <v/>
      </c>
      <c r="P1258" s="21" t="str">
        <f t="shared" si="211"/>
        <v/>
      </c>
      <c r="Q1258" s="21" t="str">
        <f t="shared" si="212"/>
        <v/>
      </c>
      <c r="R1258" s="21" t="str">
        <f t="shared" si="213"/>
        <v/>
      </c>
      <c r="S1258" s="21" t="str">
        <f t="shared" si="214"/>
        <v/>
      </c>
      <c r="T1258" s="21" t="str">
        <f t="shared" si="215"/>
        <v/>
      </c>
      <c r="U1258" s="21" t="str">
        <f t="shared" si="216"/>
        <v/>
      </c>
      <c r="V1258" s="21" t="str">
        <f t="shared" si="217"/>
        <v/>
      </c>
      <c r="W1258" s="21" t="str">
        <f t="shared" si="218"/>
        <v/>
      </c>
      <c r="X1258" s="22"/>
      <c r="Y1258" s="24" t="str">
        <f t="shared" si="219"/>
        <v/>
      </c>
    </row>
    <row r="1259" spans="3:25" x14ac:dyDescent="0.25">
      <c r="C1259" s="23"/>
      <c r="D1259" s="23"/>
      <c r="E1259" s="23"/>
      <c r="F1259" s="23"/>
      <c r="G1259" s="23"/>
      <c r="H1259" s="23"/>
      <c r="I1259" s="23"/>
      <c r="J1259" s="23"/>
      <c r="K1259" s="23"/>
      <c r="L1259" s="23"/>
      <c r="N1259" s="21" t="str">
        <f t="shared" si="209"/>
        <v/>
      </c>
      <c r="O1259" s="21" t="str">
        <f t="shared" si="210"/>
        <v/>
      </c>
      <c r="P1259" s="21" t="str">
        <f t="shared" si="211"/>
        <v/>
      </c>
      <c r="Q1259" s="21" t="str">
        <f t="shared" si="212"/>
        <v/>
      </c>
      <c r="R1259" s="21" t="str">
        <f t="shared" si="213"/>
        <v/>
      </c>
      <c r="S1259" s="21" t="str">
        <f t="shared" si="214"/>
        <v/>
      </c>
      <c r="T1259" s="21" t="str">
        <f t="shared" si="215"/>
        <v/>
      </c>
      <c r="U1259" s="21" t="str">
        <f t="shared" si="216"/>
        <v/>
      </c>
      <c r="V1259" s="21" t="str">
        <f t="shared" si="217"/>
        <v/>
      </c>
      <c r="W1259" s="21" t="str">
        <f t="shared" si="218"/>
        <v/>
      </c>
      <c r="X1259" s="22"/>
      <c r="Y1259" s="24" t="str">
        <f t="shared" si="219"/>
        <v/>
      </c>
    </row>
    <row r="1260" spans="3:25" x14ac:dyDescent="0.25">
      <c r="C1260" s="23"/>
      <c r="D1260" s="23"/>
      <c r="E1260" s="23"/>
      <c r="F1260" s="23"/>
      <c r="G1260" s="23"/>
      <c r="H1260" s="23"/>
      <c r="I1260" s="23"/>
      <c r="J1260" s="23"/>
      <c r="K1260" s="23"/>
      <c r="L1260" s="23"/>
      <c r="N1260" s="21" t="str">
        <f t="shared" si="209"/>
        <v/>
      </c>
      <c r="O1260" s="21" t="str">
        <f t="shared" si="210"/>
        <v/>
      </c>
      <c r="P1260" s="21" t="str">
        <f t="shared" si="211"/>
        <v/>
      </c>
      <c r="Q1260" s="21" t="str">
        <f t="shared" si="212"/>
        <v/>
      </c>
      <c r="R1260" s="21" t="str">
        <f t="shared" si="213"/>
        <v/>
      </c>
      <c r="S1260" s="21" t="str">
        <f t="shared" si="214"/>
        <v/>
      </c>
      <c r="T1260" s="21" t="str">
        <f t="shared" si="215"/>
        <v/>
      </c>
      <c r="U1260" s="21" t="str">
        <f t="shared" si="216"/>
        <v/>
      </c>
      <c r="V1260" s="21" t="str">
        <f t="shared" si="217"/>
        <v/>
      </c>
      <c r="W1260" s="21" t="str">
        <f t="shared" si="218"/>
        <v/>
      </c>
      <c r="X1260" s="22"/>
      <c r="Y1260" s="24" t="str">
        <f t="shared" si="219"/>
        <v/>
      </c>
    </row>
    <row r="1261" spans="3:25" x14ac:dyDescent="0.25">
      <c r="C1261" s="23"/>
      <c r="D1261" s="23"/>
      <c r="E1261" s="23"/>
      <c r="F1261" s="23"/>
      <c r="G1261" s="23"/>
      <c r="H1261" s="23"/>
      <c r="I1261" s="23"/>
      <c r="J1261" s="23"/>
      <c r="K1261" s="23"/>
      <c r="L1261" s="23"/>
      <c r="N1261" s="21" t="str">
        <f t="shared" si="209"/>
        <v/>
      </c>
      <c r="O1261" s="21" t="str">
        <f t="shared" si="210"/>
        <v/>
      </c>
      <c r="P1261" s="21" t="str">
        <f t="shared" si="211"/>
        <v/>
      </c>
      <c r="Q1261" s="21" t="str">
        <f t="shared" si="212"/>
        <v/>
      </c>
      <c r="R1261" s="21" t="str">
        <f t="shared" si="213"/>
        <v/>
      </c>
      <c r="S1261" s="21" t="str">
        <f t="shared" si="214"/>
        <v/>
      </c>
      <c r="T1261" s="21" t="str">
        <f t="shared" si="215"/>
        <v/>
      </c>
      <c r="U1261" s="21" t="str">
        <f t="shared" si="216"/>
        <v/>
      </c>
      <c r="V1261" s="21" t="str">
        <f t="shared" si="217"/>
        <v/>
      </c>
      <c r="W1261" s="21" t="str">
        <f t="shared" si="218"/>
        <v/>
      </c>
      <c r="X1261" s="22"/>
      <c r="Y1261" s="24" t="str">
        <f t="shared" si="219"/>
        <v/>
      </c>
    </row>
    <row r="1262" spans="3:25" x14ac:dyDescent="0.25">
      <c r="C1262" s="23"/>
      <c r="D1262" s="23"/>
      <c r="E1262" s="23"/>
      <c r="F1262" s="23"/>
      <c r="G1262" s="23"/>
      <c r="H1262" s="23"/>
      <c r="I1262" s="23"/>
      <c r="J1262" s="23"/>
      <c r="K1262" s="23"/>
      <c r="L1262" s="23"/>
      <c r="N1262" s="21" t="str">
        <f t="shared" si="209"/>
        <v/>
      </c>
      <c r="O1262" s="21" t="str">
        <f t="shared" si="210"/>
        <v/>
      </c>
      <c r="P1262" s="21" t="str">
        <f t="shared" si="211"/>
        <v/>
      </c>
      <c r="Q1262" s="21" t="str">
        <f t="shared" si="212"/>
        <v/>
      </c>
      <c r="R1262" s="21" t="str">
        <f t="shared" si="213"/>
        <v/>
      </c>
      <c r="S1262" s="21" t="str">
        <f t="shared" si="214"/>
        <v/>
      </c>
      <c r="T1262" s="21" t="str">
        <f t="shared" si="215"/>
        <v/>
      </c>
      <c r="U1262" s="21" t="str">
        <f t="shared" si="216"/>
        <v/>
      </c>
      <c r="V1262" s="21" t="str">
        <f t="shared" si="217"/>
        <v/>
      </c>
      <c r="W1262" s="21" t="str">
        <f t="shared" si="218"/>
        <v/>
      </c>
      <c r="X1262" s="22"/>
      <c r="Y1262" s="24" t="str">
        <f t="shared" si="219"/>
        <v/>
      </c>
    </row>
    <row r="1263" spans="3:25" x14ac:dyDescent="0.25">
      <c r="C1263" s="23"/>
      <c r="D1263" s="23"/>
      <c r="E1263" s="23"/>
      <c r="F1263" s="23"/>
      <c r="G1263" s="23"/>
      <c r="H1263" s="23"/>
      <c r="I1263" s="23"/>
      <c r="J1263" s="23"/>
      <c r="K1263" s="23"/>
      <c r="L1263" s="23"/>
      <c r="N1263" s="21" t="str">
        <f t="shared" si="209"/>
        <v/>
      </c>
      <c r="O1263" s="21" t="str">
        <f t="shared" si="210"/>
        <v/>
      </c>
      <c r="P1263" s="21" t="str">
        <f t="shared" si="211"/>
        <v/>
      </c>
      <c r="Q1263" s="21" t="str">
        <f t="shared" si="212"/>
        <v/>
      </c>
      <c r="R1263" s="21" t="str">
        <f t="shared" si="213"/>
        <v/>
      </c>
      <c r="S1263" s="21" t="str">
        <f t="shared" si="214"/>
        <v/>
      </c>
      <c r="T1263" s="21" t="str">
        <f t="shared" si="215"/>
        <v/>
      </c>
      <c r="U1263" s="21" t="str">
        <f t="shared" si="216"/>
        <v/>
      </c>
      <c r="V1263" s="21" t="str">
        <f t="shared" si="217"/>
        <v/>
      </c>
      <c r="W1263" s="21" t="str">
        <f t="shared" si="218"/>
        <v/>
      </c>
      <c r="X1263" s="22"/>
      <c r="Y1263" s="24" t="str">
        <f t="shared" si="219"/>
        <v/>
      </c>
    </row>
    <row r="1264" spans="3:25" x14ac:dyDescent="0.25">
      <c r="C1264" s="23"/>
      <c r="D1264" s="23"/>
      <c r="E1264" s="23"/>
      <c r="F1264" s="23"/>
      <c r="G1264" s="23"/>
      <c r="H1264" s="23"/>
      <c r="I1264" s="23"/>
      <c r="J1264" s="23"/>
      <c r="K1264" s="23"/>
      <c r="L1264" s="23"/>
      <c r="N1264" s="21" t="str">
        <f t="shared" si="209"/>
        <v/>
      </c>
      <c r="O1264" s="21" t="str">
        <f t="shared" si="210"/>
        <v/>
      </c>
      <c r="P1264" s="21" t="str">
        <f t="shared" si="211"/>
        <v/>
      </c>
      <c r="Q1264" s="21" t="str">
        <f t="shared" si="212"/>
        <v/>
      </c>
      <c r="R1264" s="21" t="str">
        <f t="shared" si="213"/>
        <v/>
      </c>
      <c r="S1264" s="21" t="str">
        <f t="shared" si="214"/>
        <v/>
      </c>
      <c r="T1264" s="21" t="str">
        <f t="shared" si="215"/>
        <v/>
      </c>
      <c r="U1264" s="21" t="str">
        <f t="shared" si="216"/>
        <v/>
      </c>
      <c r="V1264" s="21" t="str">
        <f t="shared" si="217"/>
        <v/>
      </c>
      <c r="W1264" s="21" t="str">
        <f t="shared" si="218"/>
        <v/>
      </c>
      <c r="X1264" s="22"/>
      <c r="Y1264" s="24" t="str">
        <f t="shared" si="219"/>
        <v/>
      </c>
    </row>
    <row r="1265" spans="3:25" x14ac:dyDescent="0.25">
      <c r="C1265" s="23"/>
      <c r="D1265" s="23"/>
      <c r="E1265" s="23"/>
      <c r="F1265" s="23"/>
      <c r="G1265" s="23"/>
      <c r="H1265" s="23"/>
      <c r="I1265" s="23"/>
      <c r="J1265" s="23"/>
      <c r="K1265" s="23"/>
      <c r="L1265" s="23"/>
      <c r="N1265" s="21" t="str">
        <f t="shared" si="209"/>
        <v/>
      </c>
      <c r="O1265" s="21" t="str">
        <f t="shared" si="210"/>
        <v/>
      </c>
      <c r="P1265" s="21" t="str">
        <f t="shared" si="211"/>
        <v/>
      </c>
      <c r="Q1265" s="21" t="str">
        <f t="shared" si="212"/>
        <v/>
      </c>
      <c r="R1265" s="21" t="str">
        <f t="shared" si="213"/>
        <v/>
      </c>
      <c r="S1265" s="21" t="str">
        <f t="shared" si="214"/>
        <v/>
      </c>
      <c r="T1265" s="21" t="str">
        <f t="shared" si="215"/>
        <v/>
      </c>
      <c r="U1265" s="21" t="str">
        <f t="shared" si="216"/>
        <v/>
      </c>
      <c r="V1265" s="21" t="str">
        <f t="shared" si="217"/>
        <v/>
      </c>
      <c r="W1265" s="21" t="str">
        <f t="shared" si="218"/>
        <v/>
      </c>
      <c r="X1265" s="22"/>
      <c r="Y1265" s="24" t="str">
        <f t="shared" si="219"/>
        <v/>
      </c>
    </row>
    <row r="1266" spans="3:25" x14ac:dyDescent="0.25">
      <c r="C1266" s="23"/>
      <c r="D1266" s="23"/>
      <c r="E1266" s="23"/>
      <c r="F1266" s="23"/>
      <c r="G1266" s="23"/>
      <c r="H1266" s="23"/>
      <c r="I1266" s="23"/>
      <c r="J1266" s="23"/>
      <c r="K1266" s="23"/>
      <c r="L1266" s="23"/>
      <c r="N1266" s="21" t="str">
        <f t="shared" si="209"/>
        <v/>
      </c>
      <c r="O1266" s="21" t="str">
        <f t="shared" si="210"/>
        <v/>
      </c>
      <c r="P1266" s="21" t="str">
        <f t="shared" si="211"/>
        <v/>
      </c>
      <c r="Q1266" s="21" t="str">
        <f t="shared" si="212"/>
        <v/>
      </c>
      <c r="R1266" s="21" t="str">
        <f t="shared" si="213"/>
        <v/>
      </c>
      <c r="S1266" s="21" t="str">
        <f t="shared" si="214"/>
        <v/>
      </c>
      <c r="T1266" s="21" t="str">
        <f t="shared" si="215"/>
        <v/>
      </c>
      <c r="U1266" s="21" t="str">
        <f t="shared" si="216"/>
        <v/>
      </c>
      <c r="V1266" s="21" t="str">
        <f t="shared" si="217"/>
        <v/>
      </c>
      <c r="W1266" s="21" t="str">
        <f t="shared" si="218"/>
        <v/>
      </c>
      <c r="X1266" s="22"/>
      <c r="Y1266" s="24" t="str">
        <f t="shared" si="219"/>
        <v/>
      </c>
    </row>
    <row r="1267" spans="3:25" x14ac:dyDescent="0.25">
      <c r="C1267" s="23"/>
      <c r="D1267" s="23"/>
      <c r="E1267" s="23"/>
      <c r="F1267" s="23"/>
      <c r="G1267" s="23"/>
      <c r="H1267" s="23"/>
      <c r="I1267" s="23"/>
      <c r="J1267" s="23"/>
      <c r="K1267" s="23"/>
      <c r="L1267" s="23"/>
      <c r="N1267" s="21" t="str">
        <f t="shared" si="209"/>
        <v/>
      </c>
      <c r="O1267" s="21" t="str">
        <f t="shared" si="210"/>
        <v/>
      </c>
      <c r="P1267" s="21" t="str">
        <f t="shared" si="211"/>
        <v/>
      </c>
      <c r="Q1267" s="21" t="str">
        <f t="shared" si="212"/>
        <v/>
      </c>
      <c r="R1267" s="21" t="str">
        <f t="shared" si="213"/>
        <v/>
      </c>
      <c r="S1267" s="21" t="str">
        <f t="shared" si="214"/>
        <v/>
      </c>
      <c r="T1267" s="21" t="str">
        <f t="shared" si="215"/>
        <v/>
      </c>
      <c r="U1267" s="21" t="str">
        <f t="shared" si="216"/>
        <v/>
      </c>
      <c r="V1267" s="21" t="str">
        <f t="shared" si="217"/>
        <v/>
      </c>
      <c r="W1267" s="21" t="str">
        <f t="shared" si="218"/>
        <v/>
      </c>
      <c r="X1267" s="22"/>
      <c r="Y1267" s="24" t="str">
        <f t="shared" si="219"/>
        <v/>
      </c>
    </row>
    <row r="1268" spans="3:25" x14ac:dyDescent="0.25">
      <c r="C1268" s="23"/>
      <c r="D1268" s="23"/>
      <c r="E1268" s="23"/>
      <c r="F1268" s="23"/>
      <c r="G1268" s="23"/>
      <c r="H1268" s="23"/>
      <c r="I1268" s="23"/>
      <c r="J1268" s="23"/>
      <c r="K1268" s="23"/>
      <c r="L1268" s="23"/>
      <c r="N1268" s="21" t="str">
        <f t="shared" si="209"/>
        <v/>
      </c>
      <c r="O1268" s="21" t="str">
        <f t="shared" si="210"/>
        <v/>
      </c>
      <c r="P1268" s="21" t="str">
        <f t="shared" si="211"/>
        <v/>
      </c>
      <c r="Q1268" s="21" t="str">
        <f t="shared" si="212"/>
        <v/>
      </c>
      <c r="R1268" s="21" t="str">
        <f t="shared" si="213"/>
        <v/>
      </c>
      <c r="S1268" s="21" t="str">
        <f t="shared" si="214"/>
        <v/>
      </c>
      <c r="T1268" s="21" t="str">
        <f t="shared" si="215"/>
        <v/>
      </c>
      <c r="U1268" s="21" t="str">
        <f t="shared" si="216"/>
        <v/>
      </c>
      <c r="V1268" s="21" t="str">
        <f t="shared" si="217"/>
        <v/>
      </c>
      <c r="W1268" s="21" t="str">
        <f t="shared" si="218"/>
        <v/>
      </c>
      <c r="X1268" s="22"/>
      <c r="Y1268" s="24" t="str">
        <f t="shared" si="219"/>
        <v/>
      </c>
    </row>
    <row r="1269" spans="3:25" x14ac:dyDescent="0.25">
      <c r="C1269" s="23"/>
      <c r="D1269" s="23"/>
      <c r="E1269" s="23"/>
      <c r="F1269" s="23"/>
      <c r="G1269" s="23"/>
      <c r="H1269" s="23"/>
      <c r="I1269" s="23"/>
      <c r="J1269" s="23"/>
      <c r="K1269" s="23"/>
      <c r="L1269" s="23"/>
      <c r="N1269" s="21" t="str">
        <f t="shared" si="209"/>
        <v/>
      </c>
      <c r="O1269" s="21" t="str">
        <f t="shared" si="210"/>
        <v/>
      </c>
      <c r="P1269" s="21" t="str">
        <f t="shared" si="211"/>
        <v/>
      </c>
      <c r="Q1269" s="21" t="str">
        <f t="shared" si="212"/>
        <v/>
      </c>
      <c r="R1269" s="21" t="str">
        <f t="shared" si="213"/>
        <v/>
      </c>
      <c r="S1269" s="21" t="str">
        <f t="shared" si="214"/>
        <v/>
      </c>
      <c r="T1269" s="21" t="str">
        <f t="shared" si="215"/>
        <v/>
      </c>
      <c r="U1269" s="21" t="str">
        <f t="shared" si="216"/>
        <v/>
      </c>
      <c r="V1269" s="21" t="str">
        <f t="shared" si="217"/>
        <v/>
      </c>
      <c r="W1269" s="21" t="str">
        <f t="shared" si="218"/>
        <v/>
      </c>
      <c r="X1269" s="22"/>
      <c r="Y1269" s="24" t="str">
        <f t="shared" si="219"/>
        <v/>
      </c>
    </row>
    <row r="1270" spans="3:25" x14ac:dyDescent="0.25">
      <c r="C1270" s="23"/>
      <c r="D1270" s="23"/>
      <c r="E1270" s="23"/>
      <c r="F1270" s="23"/>
      <c r="G1270" s="23"/>
      <c r="H1270" s="23"/>
      <c r="I1270" s="23"/>
      <c r="J1270" s="23"/>
      <c r="K1270" s="23"/>
      <c r="L1270" s="23"/>
      <c r="N1270" s="21" t="str">
        <f t="shared" si="209"/>
        <v/>
      </c>
      <c r="O1270" s="21" t="str">
        <f t="shared" si="210"/>
        <v/>
      </c>
      <c r="P1270" s="21" t="str">
        <f t="shared" si="211"/>
        <v/>
      </c>
      <c r="Q1270" s="21" t="str">
        <f t="shared" si="212"/>
        <v/>
      </c>
      <c r="R1270" s="21" t="str">
        <f t="shared" si="213"/>
        <v/>
      </c>
      <c r="S1270" s="21" t="str">
        <f t="shared" si="214"/>
        <v/>
      </c>
      <c r="T1270" s="21" t="str">
        <f t="shared" si="215"/>
        <v/>
      </c>
      <c r="U1270" s="21" t="str">
        <f t="shared" si="216"/>
        <v/>
      </c>
      <c r="V1270" s="21" t="str">
        <f t="shared" si="217"/>
        <v/>
      </c>
      <c r="W1270" s="21" t="str">
        <f t="shared" si="218"/>
        <v/>
      </c>
      <c r="X1270" s="22"/>
      <c r="Y1270" s="24" t="str">
        <f t="shared" si="219"/>
        <v/>
      </c>
    </row>
    <row r="1271" spans="3:25" x14ac:dyDescent="0.25">
      <c r="C1271" s="23"/>
      <c r="D1271" s="23"/>
      <c r="E1271" s="23"/>
      <c r="F1271" s="23"/>
      <c r="G1271" s="23"/>
      <c r="H1271" s="23"/>
      <c r="I1271" s="23"/>
      <c r="J1271" s="23"/>
      <c r="K1271" s="23"/>
      <c r="L1271" s="23"/>
      <c r="N1271" s="21" t="str">
        <f t="shared" si="209"/>
        <v/>
      </c>
      <c r="O1271" s="21" t="str">
        <f t="shared" si="210"/>
        <v/>
      </c>
      <c r="P1271" s="21" t="str">
        <f t="shared" si="211"/>
        <v/>
      </c>
      <c r="Q1271" s="21" t="str">
        <f t="shared" si="212"/>
        <v/>
      </c>
      <c r="R1271" s="21" t="str">
        <f t="shared" si="213"/>
        <v/>
      </c>
      <c r="S1271" s="21" t="str">
        <f t="shared" si="214"/>
        <v/>
      </c>
      <c r="T1271" s="21" t="str">
        <f t="shared" si="215"/>
        <v/>
      </c>
      <c r="U1271" s="21" t="str">
        <f t="shared" si="216"/>
        <v/>
      </c>
      <c r="V1271" s="21" t="str">
        <f t="shared" si="217"/>
        <v/>
      </c>
      <c r="W1271" s="21" t="str">
        <f t="shared" si="218"/>
        <v/>
      </c>
      <c r="X1271" s="22"/>
      <c r="Y1271" s="24" t="str">
        <f t="shared" si="219"/>
        <v/>
      </c>
    </row>
    <row r="1272" spans="3:25" x14ac:dyDescent="0.25">
      <c r="C1272" s="23"/>
      <c r="D1272" s="23"/>
      <c r="E1272" s="23"/>
      <c r="F1272" s="23"/>
      <c r="G1272" s="23"/>
      <c r="H1272" s="23"/>
      <c r="I1272" s="23"/>
      <c r="J1272" s="23"/>
      <c r="K1272" s="23"/>
      <c r="L1272" s="23"/>
      <c r="N1272" s="21" t="str">
        <f t="shared" si="209"/>
        <v/>
      </c>
      <c r="O1272" s="21" t="str">
        <f t="shared" si="210"/>
        <v/>
      </c>
      <c r="P1272" s="21" t="str">
        <f t="shared" si="211"/>
        <v/>
      </c>
      <c r="Q1272" s="21" t="str">
        <f t="shared" si="212"/>
        <v/>
      </c>
      <c r="R1272" s="21" t="str">
        <f t="shared" si="213"/>
        <v/>
      </c>
      <c r="S1272" s="21" t="str">
        <f t="shared" si="214"/>
        <v/>
      </c>
      <c r="T1272" s="21" t="str">
        <f t="shared" si="215"/>
        <v/>
      </c>
      <c r="U1272" s="21" t="str">
        <f t="shared" si="216"/>
        <v/>
      </c>
      <c r="V1272" s="21" t="str">
        <f t="shared" si="217"/>
        <v/>
      </c>
      <c r="W1272" s="21" t="str">
        <f t="shared" si="218"/>
        <v/>
      </c>
      <c r="X1272" s="22"/>
      <c r="Y1272" s="24" t="str">
        <f t="shared" si="219"/>
        <v/>
      </c>
    </row>
    <row r="1273" spans="3:25" x14ac:dyDescent="0.25">
      <c r="C1273" s="23"/>
      <c r="D1273" s="23"/>
      <c r="E1273" s="23"/>
      <c r="F1273" s="23"/>
      <c r="G1273" s="23"/>
      <c r="H1273" s="23"/>
      <c r="I1273" s="23"/>
      <c r="J1273" s="23"/>
      <c r="K1273" s="23"/>
      <c r="L1273" s="23"/>
      <c r="N1273" s="21" t="str">
        <f t="shared" si="209"/>
        <v/>
      </c>
      <c r="O1273" s="21" t="str">
        <f t="shared" si="210"/>
        <v/>
      </c>
      <c r="P1273" s="21" t="str">
        <f t="shared" si="211"/>
        <v/>
      </c>
      <c r="Q1273" s="21" t="str">
        <f t="shared" si="212"/>
        <v/>
      </c>
      <c r="R1273" s="21" t="str">
        <f t="shared" si="213"/>
        <v/>
      </c>
      <c r="S1273" s="21" t="str">
        <f t="shared" si="214"/>
        <v/>
      </c>
      <c r="T1273" s="21" t="str">
        <f t="shared" si="215"/>
        <v/>
      </c>
      <c r="U1273" s="21" t="str">
        <f t="shared" si="216"/>
        <v/>
      </c>
      <c r="V1273" s="21" t="str">
        <f t="shared" si="217"/>
        <v/>
      </c>
      <c r="W1273" s="21" t="str">
        <f t="shared" si="218"/>
        <v/>
      </c>
      <c r="X1273" s="22"/>
      <c r="Y1273" s="24" t="str">
        <f t="shared" si="219"/>
        <v/>
      </c>
    </row>
    <row r="1274" spans="3:25" x14ac:dyDescent="0.25">
      <c r="C1274" s="23"/>
      <c r="D1274" s="23"/>
      <c r="E1274" s="23"/>
      <c r="F1274" s="23"/>
      <c r="G1274" s="23"/>
      <c r="H1274" s="23"/>
      <c r="I1274" s="23"/>
      <c r="J1274" s="23"/>
      <c r="K1274" s="23"/>
      <c r="L1274" s="23"/>
      <c r="N1274" s="21" t="str">
        <f t="shared" si="209"/>
        <v/>
      </c>
      <c r="O1274" s="21" t="str">
        <f t="shared" si="210"/>
        <v/>
      </c>
      <c r="P1274" s="21" t="str">
        <f t="shared" si="211"/>
        <v/>
      </c>
      <c r="Q1274" s="21" t="str">
        <f t="shared" si="212"/>
        <v/>
      </c>
      <c r="R1274" s="21" t="str">
        <f t="shared" si="213"/>
        <v/>
      </c>
      <c r="S1274" s="21" t="str">
        <f t="shared" si="214"/>
        <v/>
      </c>
      <c r="T1274" s="21" t="str">
        <f t="shared" si="215"/>
        <v/>
      </c>
      <c r="U1274" s="21" t="str">
        <f t="shared" si="216"/>
        <v/>
      </c>
      <c r="V1274" s="21" t="str">
        <f t="shared" si="217"/>
        <v/>
      </c>
      <c r="W1274" s="21" t="str">
        <f t="shared" si="218"/>
        <v/>
      </c>
      <c r="X1274" s="22"/>
      <c r="Y1274" s="24" t="str">
        <f t="shared" si="219"/>
        <v/>
      </c>
    </row>
    <row r="1275" spans="3:25" x14ac:dyDescent="0.25">
      <c r="C1275" s="23"/>
      <c r="D1275" s="23"/>
      <c r="E1275" s="23"/>
      <c r="F1275" s="23"/>
      <c r="G1275" s="23"/>
      <c r="H1275" s="23"/>
      <c r="I1275" s="23"/>
      <c r="J1275" s="23"/>
      <c r="K1275" s="23"/>
      <c r="L1275" s="23"/>
      <c r="N1275" s="21" t="str">
        <f t="shared" si="209"/>
        <v/>
      </c>
      <c r="O1275" s="21" t="str">
        <f t="shared" si="210"/>
        <v/>
      </c>
      <c r="P1275" s="21" t="str">
        <f t="shared" si="211"/>
        <v/>
      </c>
      <c r="Q1275" s="21" t="str">
        <f t="shared" si="212"/>
        <v/>
      </c>
      <c r="R1275" s="21" t="str">
        <f t="shared" si="213"/>
        <v/>
      </c>
      <c r="S1275" s="21" t="str">
        <f t="shared" si="214"/>
        <v/>
      </c>
      <c r="T1275" s="21" t="str">
        <f t="shared" si="215"/>
        <v/>
      </c>
      <c r="U1275" s="21" t="str">
        <f t="shared" si="216"/>
        <v/>
      </c>
      <c r="V1275" s="21" t="str">
        <f t="shared" si="217"/>
        <v/>
      </c>
      <c r="W1275" s="21" t="str">
        <f t="shared" si="218"/>
        <v/>
      </c>
      <c r="X1275" s="22"/>
      <c r="Y1275" s="24" t="str">
        <f t="shared" si="219"/>
        <v/>
      </c>
    </row>
    <row r="1276" spans="3:25" x14ac:dyDescent="0.25">
      <c r="C1276" s="23"/>
      <c r="D1276" s="23"/>
      <c r="E1276" s="23"/>
      <c r="F1276" s="23"/>
      <c r="G1276" s="23"/>
      <c r="H1276" s="23"/>
      <c r="I1276" s="23"/>
      <c r="J1276" s="23"/>
      <c r="K1276" s="23"/>
      <c r="L1276" s="23"/>
      <c r="N1276" s="21" t="str">
        <f t="shared" si="209"/>
        <v/>
      </c>
      <c r="O1276" s="21" t="str">
        <f t="shared" si="210"/>
        <v/>
      </c>
      <c r="P1276" s="21" t="str">
        <f t="shared" si="211"/>
        <v/>
      </c>
      <c r="Q1276" s="21" t="str">
        <f t="shared" si="212"/>
        <v/>
      </c>
      <c r="R1276" s="21" t="str">
        <f t="shared" si="213"/>
        <v/>
      </c>
      <c r="S1276" s="21" t="str">
        <f t="shared" si="214"/>
        <v/>
      </c>
      <c r="T1276" s="21" t="str">
        <f t="shared" si="215"/>
        <v/>
      </c>
      <c r="U1276" s="21" t="str">
        <f t="shared" si="216"/>
        <v/>
      </c>
      <c r="V1276" s="21" t="str">
        <f t="shared" si="217"/>
        <v/>
      </c>
      <c r="W1276" s="21" t="str">
        <f t="shared" si="218"/>
        <v/>
      </c>
      <c r="X1276" s="22"/>
      <c r="Y1276" s="24" t="str">
        <f t="shared" si="219"/>
        <v/>
      </c>
    </row>
    <row r="1277" spans="3:25" x14ac:dyDescent="0.25">
      <c r="C1277" s="23"/>
      <c r="D1277" s="23"/>
      <c r="E1277" s="23"/>
      <c r="F1277" s="23"/>
      <c r="G1277" s="23"/>
      <c r="H1277" s="23"/>
      <c r="I1277" s="23"/>
      <c r="J1277" s="23"/>
      <c r="K1277" s="23"/>
      <c r="L1277" s="23"/>
      <c r="N1277" s="21" t="str">
        <f t="shared" si="209"/>
        <v/>
      </c>
      <c r="O1277" s="21" t="str">
        <f t="shared" si="210"/>
        <v/>
      </c>
      <c r="P1277" s="21" t="str">
        <f t="shared" si="211"/>
        <v/>
      </c>
      <c r="Q1277" s="21" t="str">
        <f t="shared" si="212"/>
        <v/>
      </c>
      <c r="R1277" s="21" t="str">
        <f t="shared" si="213"/>
        <v/>
      </c>
      <c r="S1277" s="21" t="str">
        <f t="shared" si="214"/>
        <v/>
      </c>
      <c r="T1277" s="21" t="str">
        <f t="shared" si="215"/>
        <v/>
      </c>
      <c r="U1277" s="21" t="str">
        <f t="shared" si="216"/>
        <v/>
      </c>
      <c r="V1277" s="21" t="str">
        <f t="shared" si="217"/>
        <v/>
      </c>
      <c r="W1277" s="21" t="str">
        <f t="shared" si="218"/>
        <v/>
      </c>
      <c r="X1277" s="22"/>
      <c r="Y1277" s="24" t="str">
        <f t="shared" si="219"/>
        <v/>
      </c>
    </row>
    <row r="1278" spans="3:25" x14ac:dyDescent="0.25">
      <c r="C1278" s="23"/>
      <c r="D1278" s="23"/>
      <c r="E1278" s="23"/>
      <c r="F1278" s="23"/>
      <c r="G1278" s="23"/>
      <c r="H1278" s="23"/>
      <c r="I1278" s="23"/>
      <c r="J1278" s="23"/>
      <c r="K1278" s="23"/>
      <c r="L1278" s="23"/>
      <c r="N1278" s="21" t="str">
        <f t="shared" si="209"/>
        <v/>
      </c>
      <c r="O1278" s="21" t="str">
        <f t="shared" si="210"/>
        <v/>
      </c>
      <c r="P1278" s="21" t="str">
        <f t="shared" si="211"/>
        <v/>
      </c>
      <c r="Q1278" s="21" t="str">
        <f t="shared" si="212"/>
        <v/>
      </c>
      <c r="R1278" s="21" t="str">
        <f t="shared" si="213"/>
        <v/>
      </c>
      <c r="S1278" s="21" t="str">
        <f t="shared" si="214"/>
        <v/>
      </c>
      <c r="T1278" s="21" t="str">
        <f t="shared" si="215"/>
        <v/>
      </c>
      <c r="U1278" s="21" t="str">
        <f t="shared" si="216"/>
        <v/>
      </c>
      <c r="V1278" s="21" t="str">
        <f t="shared" si="217"/>
        <v/>
      </c>
      <c r="W1278" s="21" t="str">
        <f t="shared" si="218"/>
        <v/>
      </c>
      <c r="X1278" s="22"/>
      <c r="Y1278" s="24" t="str">
        <f t="shared" si="219"/>
        <v/>
      </c>
    </row>
    <row r="1279" spans="3:25" x14ac:dyDescent="0.25">
      <c r="C1279" s="23"/>
      <c r="D1279" s="23"/>
      <c r="E1279" s="23"/>
      <c r="F1279" s="23"/>
      <c r="G1279" s="23"/>
      <c r="H1279" s="23"/>
      <c r="I1279" s="23"/>
      <c r="J1279" s="23"/>
      <c r="K1279" s="23"/>
      <c r="L1279" s="23"/>
      <c r="N1279" s="21" t="str">
        <f t="shared" si="209"/>
        <v/>
      </c>
      <c r="O1279" s="21" t="str">
        <f t="shared" si="210"/>
        <v/>
      </c>
      <c r="P1279" s="21" t="str">
        <f t="shared" si="211"/>
        <v/>
      </c>
      <c r="Q1279" s="21" t="str">
        <f t="shared" si="212"/>
        <v/>
      </c>
      <c r="R1279" s="21" t="str">
        <f t="shared" si="213"/>
        <v/>
      </c>
      <c r="S1279" s="21" t="str">
        <f t="shared" si="214"/>
        <v/>
      </c>
      <c r="T1279" s="21" t="str">
        <f t="shared" si="215"/>
        <v/>
      </c>
      <c r="U1279" s="21" t="str">
        <f t="shared" si="216"/>
        <v/>
      </c>
      <c r="V1279" s="21" t="str">
        <f t="shared" si="217"/>
        <v/>
      </c>
      <c r="W1279" s="21" t="str">
        <f t="shared" si="218"/>
        <v/>
      </c>
      <c r="X1279" s="22"/>
      <c r="Y1279" s="24" t="str">
        <f t="shared" si="219"/>
        <v/>
      </c>
    </row>
    <row r="1280" spans="3:25" x14ac:dyDescent="0.25">
      <c r="C1280" s="23"/>
      <c r="D1280" s="23"/>
      <c r="E1280" s="23"/>
      <c r="F1280" s="23"/>
      <c r="G1280" s="23"/>
      <c r="H1280" s="23"/>
      <c r="I1280" s="23"/>
      <c r="J1280" s="23"/>
      <c r="K1280" s="23"/>
      <c r="L1280" s="23"/>
      <c r="N1280" s="21" t="str">
        <f t="shared" si="209"/>
        <v/>
      </c>
      <c r="O1280" s="21" t="str">
        <f t="shared" si="210"/>
        <v/>
      </c>
      <c r="P1280" s="21" t="str">
        <f t="shared" si="211"/>
        <v/>
      </c>
      <c r="Q1280" s="21" t="str">
        <f t="shared" si="212"/>
        <v/>
      </c>
      <c r="R1280" s="21" t="str">
        <f t="shared" si="213"/>
        <v/>
      </c>
      <c r="S1280" s="21" t="str">
        <f t="shared" si="214"/>
        <v/>
      </c>
      <c r="T1280" s="21" t="str">
        <f t="shared" si="215"/>
        <v/>
      </c>
      <c r="U1280" s="21" t="str">
        <f t="shared" si="216"/>
        <v/>
      </c>
      <c r="V1280" s="21" t="str">
        <f t="shared" si="217"/>
        <v/>
      </c>
      <c r="W1280" s="21" t="str">
        <f t="shared" si="218"/>
        <v/>
      </c>
      <c r="X1280" s="22"/>
      <c r="Y1280" s="24" t="str">
        <f t="shared" si="219"/>
        <v/>
      </c>
    </row>
    <row r="1281" spans="3:25" x14ac:dyDescent="0.25">
      <c r="C1281" s="23"/>
      <c r="D1281" s="23"/>
      <c r="E1281" s="23"/>
      <c r="F1281" s="23"/>
      <c r="G1281" s="23"/>
      <c r="H1281" s="23"/>
      <c r="I1281" s="23"/>
      <c r="J1281" s="23"/>
      <c r="K1281" s="23"/>
      <c r="L1281" s="23"/>
      <c r="N1281" s="21" t="str">
        <f t="shared" si="209"/>
        <v/>
      </c>
      <c r="O1281" s="21" t="str">
        <f t="shared" si="210"/>
        <v/>
      </c>
      <c r="P1281" s="21" t="str">
        <f t="shared" si="211"/>
        <v/>
      </c>
      <c r="Q1281" s="21" t="str">
        <f t="shared" si="212"/>
        <v/>
      </c>
      <c r="R1281" s="21" t="str">
        <f t="shared" si="213"/>
        <v/>
      </c>
      <c r="S1281" s="21" t="str">
        <f t="shared" si="214"/>
        <v/>
      </c>
      <c r="T1281" s="21" t="str">
        <f t="shared" si="215"/>
        <v/>
      </c>
      <c r="U1281" s="21" t="str">
        <f t="shared" si="216"/>
        <v/>
      </c>
      <c r="V1281" s="21" t="str">
        <f t="shared" si="217"/>
        <v/>
      </c>
      <c r="W1281" s="21" t="str">
        <f t="shared" si="218"/>
        <v/>
      </c>
      <c r="X1281" s="22"/>
      <c r="Y1281" s="24" t="str">
        <f t="shared" si="219"/>
        <v/>
      </c>
    </row>
    <row r="1282" spans="3:25" x14ac:dyDescent="0.25">
      <c r="C1282" s="23"/>
      <c r="D1282" s="23"/>
      <c r="E1282" s="23"/>
      <c r="F1282" s="23"/>
      <c r="G1282" s="23"/>
      <c r="H1282" s="23"/>
      <c r="I1282" s="23"/>
      <c r="J1282" s="23"/>
      <c r="K1282" s="23"/>
      <c r="L1282" s="23"/>
      <c r="N1282" s="21" t="str">
        <f t="shared" ref="N1282:N1345" si="220">IF(COUNTBLANK(B1282)=0, VLOOKUP(B1282,lookupTab,2,0), "")</f>
        <v/>
      </c>
      <c r="O1282" s="21" t="str">
        <f t="shared" ref="O1282:O1345" si="221">IF(COUNTBLANK(C1282)=0, VLOOKUP(C1282,lookupTab,2,0), "")</f>
        <v/>
      </c>
      <c r="P1282" s="21" t="str">
        <f t="shared" ref="P1282:P1345" si="222">IF(COUNTBLANK(D1282)=0, VLOOKUP(D1282,lookupTab,3,0), "")</f>
        <v/>
      </c>
      <c r="Q1282" s="21" t="str">
        <f t="shared" ref="Q1282:Q1345" si="223">IF(COUNTBLANK(E1282)=0, VLOOKUP(E1282,lookupTab,2,0), "")</f>
        <v/>
      </c>
      <c r="R1282" s="21" t="str">
        <f t="shared" ref="R1282:R1345" si="224">IF(COUNTBLANK(F1282)=0, VLOOKUP(F1282,lookupTab,3,0), "")</f>
        <v/>
      </c>
      <c r="S1282" s="21" t="str">
        <f t="shared" ref="S1282:S1345" si="225">IF(COUNTBLANK(G1282)=0, VLOOKUP(G1282,lookupTab,2,0), "")</f>
        <v/>
      </c>
      <c r="T1282" s="21" t="str">
        <f t="shared" ref="T1282:T1345" si="226">IF(COUNTBLANK(H1282)=0, VLOOKUP(H1282,lookupTab,2,0), "")</f>
        <v/>
      </c>
      <c r="U1282" s="21" t="str">
        <f t="shared" ref="U1282:U1345" si="227">IF(COUNTBLANK(I1282)=0, VLOOKUP(I1282,lookupTab,2,0), "")</f>
        <v/>
      </c>
      <c r="V1282" s="21" t="str">
        <f t="shared" ref="V1282:V1345" si="228">IF(COUNTBLANK(J1282)=0, VLOOKUP(J1282,lookupTab,2,0), "")</f>
        <v/>
      </c>
      <c r="W1282" s="21" t="str">
        <f t="shared" ref="W1282:W1345" si="229">IF(COUNTBLANK(K1282)=0, VLOOKUP(K1282,lookupTab,3,0), "")</f>
        <v/>
      </c>
      <c r="X1282" s="22"/>
      <c r="Y1282" s="24" t="str">
        <f t="shared" ref="Y1282:Y1345" si="230">IF(COUNTBLANK(N1282:W1282)&lt;2,ROUND(10*SUM(N1282:W1282)/(10-COUNTBLANK(N1282:W1282)),2),"")</f>
        <v/>
      </c>
    </row>
    <row r="1283" spans="3:25" x14ac:dyDescent="0.25">
      <c r="C1283" s="23"/>
      <c r="D1283" s="23"/>
      <c r="E1283" s="23"/>
      <c r="F1283" s="23"/>
      <c r="G1283" s="23"/>
      <c r="H1283" s="23"/>
      <c r="I1283" s="23"/>
      <c r="J1283" s="23"/>
      <c r="K1283" s="23"/>
      <c r="L1283" s="23"/>
      <c r="N1283" s="21" t="str">
        <f t="shared" si="220"/>
        <v/>
      </c>
      <c r="O1283" s="21" t="str">
        <f t="shared" si="221"/>
        <v/>
      </c>
      <c r="P1283" s="21" t="str">
        <f t="shared" si="222"/>
        <v/>
      </c>
      <c r="Q1283" s="21" t="str">
        <f t="shared" si="223"/>
        <v/>
      </c>
      <c r="R1283" s="21" t="str">
        <f t="shared" si="224"/>
        <v/>
      </c>
      <c r="S1283" s="21" t="str">
        <f t="shared" si="225"/>
        <v/>
      </c>
      <c r="T1283" s="21" t="str">
        <f t="shared" si="226"/>
        <v/>
      </c>
      <c r="U1283" s="21" t="str">
        <f t="shared" si="227"/>
        <v/>
      </c>
      <c r="V1283" s="21" t="str">
        <f t="shared" si="228"/>
        <v/>
      </c>
      <c r="W1283" s="21" t="str">
        <f t="shared" si="229"/>
        <v/>
      </c>
      <c r="X1283" s="22"/>
      <c r="Y1283" s="24" t="str">
        <f t="shared" si="230"/>
        <v/>
      </c>
    </row>
    <row r="1284" spans="3:25" x14ac:dyDescent="0.25">
      <c r="C1284" s="23"/>
      <c r="D1284" s="23"/>
      <c r="E1284" s="23"/>
      <c r="F1284" s="23"/>
      <c r="G1284" s="23"/>
      <c r="H1284" s="23"/>
      <c r="I1284" s="23"/>
      <c r="J1284" s="23"/>
      <c r="K1284" s="23"/>
      <c r="L1284" s="23"/>
      <c r="N1284" s="21" t="str">
        <f t="shared" si="220"/>
        <v/>
      </c>
      <c r="O1284" s="21" t="str">
        <f t="shared" si="221"/>
        <v/>
      </c>
      <c r="P1284" s="21" t="str">
        <f t="shared" si="222"/>
        <v/>
      </c>
      <c r="Q1284" s="21" t="str">
        <f t="shared" si="223"/>
        <v/>
      </c>
      <c r="R1284" s="21" t="str">
        <f t="shared" si="224"/>
        <v/>
      </c>
      <c r="S1284" s="21" t="str">
        <f t="shared" si="225"/>
        <v/>
      </c>
      <c r="T1284" s="21" t="str">
        <f t="shared" si="226"/>
        <v/>
      </c>
      <c r="U1284" s="21" t="str">
        <f t="shared" si="227"/>
        <v/>
      </c>
      <c r="V1284" s="21" t="str">
        <f t="shared" si="228"/>
        <v/>
      </c>
      <c r="W1284" s="21" t="str">
        <f t="shared" si="229"/>
        <v/>
      </c>
      <c r="X1284" s="22"/>
      <c r="Y1284" s="24" t="str">
        <f t="shared" si="230"/>
        <v/>
      </c>
    </row>
    <row r="1285" spans="3:25" x14ac:dyDescent="0.25">
      <c r="C1285" s="23"/>
      <c r="D1285" s="23"/>
      <c r="E1285" s="23"/>
      <c r="F1285" s="23"/>
      <c r="G1285" s="23"/>
      <c r="H1285" s="23"/>
      <c r="I1285" s="23"/>
      <c r="J1285" s="23"/>
      <c r="K1285" s="23"/>
      <c r="L1285" s="23"/>
      <c r="N1285" s="21" t="str">
        <f t="shared" si="220"/>
        <v/>
      </c>
      <c r="O1285" s="21" t="str">
        <f t="shared" si="221"/>
        <v/>
      </c>
      <c r="P1285" s="21" t="str">
        <f t="shared" si="222"/>
        <v/>
      </c>
      <c r="Q1285" s="21" t="str">
        <f t="shared" si="223"/>
        <v/>
      </c>
      <c r="R1285" s="21" t="str">
        <f t="shared" si="224"/>
        <v/>
      </c>
      <c r="S1285" s="21" t="str">
        <f t="shared" si="225"/>
        <v/>
      </c>
      <c r="T1285" s="21" t="str">
        <f t="shared" si="226"/>
        <v/>
      </c>
      <c r="U1285" s="21" t="str">
        <f t="shared" si="227"/>
        <v/>
      </c>
      <c r="V1285" s="21" t="str">
        <f t="shared" si="228"/>
        <v/>
      </c>
      <c r="W1285" s="21" t="str">
        <f t="shared" si="229"/>
        <v/>
      </c>
      <c r="X1285" s="22"/>
      <c r="Y1285" s="24" t="str">
        <f t="shared" si="230"/>
        <v/>
      </c>
    </row>
    <row r="1286" spans="3:25" x14ac:dyDescent="0.25">
      <c r="C1286" s="23"/>
      <c r="D1286" s="23"/>
      <c r="E1286" s="23"/>
      <c r="F1286" s="23"/>
      <c r="G1286" s="23"/>
      <c r="H1286" s="23"/>
      <c r="I1286" s="23"/>
      <c r="J1286" s="23"/>
      <c r="K1286" s="23"/>
      <c r="L1286" s="23"/>
      <c r="N1286" s="21" t="str">
        <f t="shared" si="220"/>
        <v/>
      </c>
      <c r="O1286" s="21" t="str">
        <f t="shared" si="221"/>
        <v/>
      </c>
      <c r="P1286" s="21" t="str">
        <f t="shared" si="222"/>
        <v/>
      </c>
      <c r="Q1286" s="21" t="str">
        <f t="shared" si="223"/>
        <v/>
      </c>
      <c r="R1286" s="21" t="str">
        <f t="shared" si="224"/>
        <v/>
      </c>
      <c r="S1286" s="21" t="str">
        <f t="shared" si="225"/>
        <v/>
      </c>
      <c r="T1286" s="21" t="str">
        <f t="shared" si="226"/>
        <v/>
      </c>
      <c r="U1286" s="21" t="str">
        <f t="shared" si="227"/>
        <v/>
      </c>
      <c r="V1286" s="21" t="str">
        <f t="shared" si="228"/>
        <v/>
      </c>
      <c r="W1286" s="21" t="str">
        <f t="shared" si="229"/>
        <v/>
      </c>
      <c r="X1286" s="22"/>
      <c r="Y1286" s="24" t="str">
        <f t="shared" si="230"/>
        <v/>
      </c>
    </row>
    <row r="1287" spans="3:25" x14ac:dyDescent="0.25">
      <c r="C1287" s="23"/>
      <c r="D1287" s="23"/>
      <c r="E1287" s="23"/>
      <c r="F1287" s="23"/>
      <c r="G1287" s="23"/>
      <c r="H1287" s="23"/>
      <c r="I1287" s="23"/>
      <c r="J1287" s="23"/>
      <c r="K1287" s="23"/>
      <c r="L1287" s="23"/>
      <c r="N1287" s="21" t="str">
        <f t="shared" si="220"/>
        <v/>
      </c>
      <c r="O1287" s="21" t="str">
        <f t="shared" si="221"/>
        <v/>
      </c>
      <c r="P1287" s="21" t="str">
        <f t="shared" si="222"/>
        <v/>
      </c>
      <c r="Q1287" s="21" t="str">
        <f t="shared" si="223"/>
        <v/>
      </c>
      <c r="R1287" s="21" t="str">
        <f t="shared" si="224"/>
        <v/>
      </c>
      <c r="S1287" s="21" t="str">
        <f t="shared" si="225"/>
        <v/>
      </c>
      <c r="T1287" s="21" t="str">
        <f t="shared" si="226"/>
        <v/>
      </c>
      <c r="U1287" s="21" t="str">
        <f t="shared" si="227"/>
        <v/>
      </c>
      <c r="V1287" s="21" t="str">
        <f t="shared" si="228"/>
        <v/>
      </c>
      <c r="W1287" s="21" t="str">
        <f t="shared" si="229"/>
        <v/>
      </c>
      <c r="X1287" s="22"/>
      <c r="Y1287" s="24" t="str">
        <f t="shared" si="230"/>
        <v/>
      </c>
    </row>
    <row r="1288" spans="3:25" x14ac:dyDescent="0.25">
      <c r="C1288" s="23"/>
      <c r="D1288" s="23"/>
      <c r="E1288" s="23"/>
      <c r="F1288" s="23"/>
      <c r="G1288" s="23"/>
      <c r="H1288" s="23"/>
      <c r="I1288" s="23"/>
      <c r="J1288" s="23"/>
      <c r="K1288" s="23"/>
      <c r="L1288" s="23"/>
      <c r="N1288" s="21" t="str">
        <f t="shared" si="220"/>
        <v/>
      </c>
      <c r="O1288" s="21" t="str">
        <f t="shared" si="221"/>
        <v/>
      </c>
      <c r="P1288" s="21" t="str">
        <f t="shared" si="222"/>
        <v/>
      </c>
      <c r="Q1288" s="21" t="str">
        <f t="shared" si="223"/>
        <v/>
      </c>
      <c r="R1288" s="21" t="str">
        <f t="shared" si="224"/>
        <v/>
      </c>
      <c r="S1288" s="21" t="str">
        <f t="shared" si="225"/>
        <v/>
      </c>
      <c r="T1288" s="21" t="str">
        <f t="shared" si="226"/>
        <v/>
      </c>
      <c r="U1288" s="21" t="str">
        <f t="shared" si="227"/>
        <v/>
      </c>
      <c r="V1288" s="21" t="str">
        <f t="shared" si="228"/>
        <v/>
      </c>
      <c r="W1288" s="21" t="str">
        <f t="shared" si="229"/>
        <v/>
      </c>
      <c r="X1288" s="22"/>
      <c r="Y1288" s="24" t="str">
        <f t="shared" si="230"/>
        <v/>
      </c>
    </row>
    <row r="1289" spans="3:25" x14ac:dyDescent="0.25">
      <c r="C1289" s="23"/>
      <c r="D1289" s="23"/>
      <c r="E1289" s="23"/>
      <c r="F1289" s="23"/>
      <c r="G1289" s="23"/>
      <c r="H1289" s="23"/>
      <c r="I1289" s="23"/>
      <c r="J1289" s="23"/>
      <c r="K1289" s="23"/>
      <c r="L1289" s="23"/>
      <c r="N1289" s="21" t="str">
        <f t="shared" si="220"/>
        <v/>
      </c>
      <c r="O1289" s="21" t="str">
        <f t="shared" si="221"/>
        <v/>
      </c>
      <c r="P1289" s="21" t="str">
        <f t="shared" si="222"/>
        <v/>
      </c>
      <c r="Q1289" s="21" t="str">
        <f t="shared" si="223"/>
        <v/>
      </c>
      <c r="R1289" s="21" t="str">
        <f t="shared" si="224"/>
        <v/>
      </c>
      <c r="S1289" s="21" t="str">
        <f t="shared" si="225"/>
        <v/>
      </c>
      <c r="T1289" s="21" t="str">
        <f t="shared" si="226"/>
        <v/>
      </c>
      <c r="U1289" s="21" t="str">
        <f t="shared" si="227"/>
        <v/>
      </c>
      <c r="V1289" s="21" t="str">
        <f t="shared" si="228"/>
        <v/>
      </c>
      <c r="W1289" s="21" t="str">
        <f t="shared" si="229"/>
        <v/>
      </c>
      <c r="X1289" s="22"/>
      <c r="Y1289" s="24" t="str">
        <f t="shared" si="230"/>
        <v/>
      </c>
    </row>
    <row r="1290" spans="3:25" x14ac:dyDescent="0.25">
      <c r="C1290" s="23"/>
      <c r="D1290" s="23"/>
      <c r="E1290" s="23"/>
      <c r="F1290" s="23"/>
      <c r="G1290" s="23"/>
      <c r="H1290" s="23"/>
      <c r="I1290" s="23"/>
      <c r="J1290" s="23"/>
      <c r="K1290" s="23"/>
      <c r="L1290" s="23"/>
      <c r="N1290" s="21" t="str">
        <f t="shared" si="220"/>
        <v/>
      </c>
      <c r="O1290" s="21" t="str">
        <f t="shared" si="221"/>
        <v/>
      </c>
      <c r="P1290" s="21" t="str">
        <f t="shared" si="222"/>
        <v/>
      </c>
      <c r="Q1290" s="21" t="str">
        <f t="shared" si="223"/>
        <v/>
      </c>
      <c r="R1290" s="21" t="str">
        <f t="shared" si="224"/>
        <v/>
      </c>
      <c r="S1290" s="21" t="str">
        <f t="shared" si="225"/>
        <v/>
      </c>
      <c r="T1290" s="21" t="str">
        <f t="shared" si="226"/>
        <v/>
      </c>
      <c r="U1290" s="21" t="str">
        <f t="shared" si="227"/>
        <v/>
      </c>
      <c r="V1290" s="21" t="str">
        <f t="shared" si="228"/>
        <v/>
      </c>
      <c r="W1290" s="21" t="str">
        <f t="shared" si="229"/>
        <v/>
      </c>
      <c r="X1290" s="22"/>
      <c r="Y1290" s="24" t="str">
        <f t="shared" si="230"/>
        <v/>
      </c>
    </row>
    <row r="1291" spans="3:25" x14ac:dyDescent="0.25">
      <c r="C1291" s="23"/>
      <c r="D1291" s="23"/>
      <c r="E1291" s="23"/>
      <c r="F1291" s="23"/>
      <c r="G1291" s="23"/>
      <c r="H1291" s="23"/>
      <c r="I1291" s="23"/>
      <c r="J1291" s="23"/>
      <c r="K1291" s="23"/>
      <c r="L1291" s="23"/>
      <c r="N1291" s="21" t="str">
        <f t="shared" si="220"/>
        <v/>
      </c>
      <c r="O1291" s="21" t="str">
        <f t="shared" si="221"/>
        <v/>
      </c>
      <c r="P1291" s="21" t="str">
        <f t="shared" si="222"/>
        <v/>
      </c>
      <c r="Q1291" s="21" t="str">
        <f t="shared" si="223"/>
        <v/>
      </c>
      <c r="R1291" s="21" t="str">
        <f t="shared" si="224"/>
        <v/>
      </c>
      <c r="S1291" s="21" t="str">
        <f t="shared" si="225"/>
        <v/>
      </c>
      <c r="T1291" s="21" t="str">
        <f t="shared" si="226"/>
        <v/>
      </c>
      <c r="U1291" s="21" t="str">
        <f t="shared" si="227"/>
        <v/>
      </c>
      <c r="V1291" s="21" t="str">
        <f t="shared" si="228"/>
        <v/>
      </c>
      <c r="W1291" s="21" t="str">
        <f t="shared" si="229"/>
        <v/>
      </c>
      <c r="X1291" s="22"/>
      <c r="Y1291" s="24" t="str">
        <f t="shared" si="230"/>
        <v/>
      </c>
    </row>
    <row r="1292" spans="3:25" x14ac:dyDescent="0.25">
      <c r="C1292" s="23"/>
      <c r="D1292" s="23"/>
      <c r="E1292" s="23"/>
      <c r="F1292" s="23"/>
      <c r="G1292" s="23"/>
      <c r="H1292" s="23"/>
      <c r="I1292" s="23"/>
      <c r="J1292" s="23"/>
      <c r="K1292" s="23"/>
      <c r="L1292" s="23"/>
      <c r="N1292" s="21" t="str">
        <f t="shared" si="220"/>
        <v/>
      </c>
      <c r="O1292" s="21" t="str">
        <f t="shared" si="221"/>
        <v/>
      </c>
      <c r="P1292" s="21" t="str">
        <f t="shared" si="222"/>
        <v/>
      </c>
      <c r="Q1292" s="21" t="str">
        <f t="shared" si="223"/>
        <v/>
      </c>
      <c r="R1292" s="21" t="str">
        <f t="shared" si="224"/>
        <v/>
      </c>
      <c r="S1292" s="21" t="str">
        <f t="shared" si="225"/>
        <v/>
      </c>
      <c r="T1292" s="21" t="str">
        <f t="shared" si="226"/>
        <v/>
      </c>
      <c r="U1292" s="21" t="str">
        <f t="shared" si="227"/>
        <v/>
      </c>
      <c r="V1292" s="21" t="str">
        <f t="shared" si="228"/>
        <v/>
      </c>
      <c r="W1292" s="21" t="str">
        <f t="shared" si="229"/>
        <v/>
      </c>
      <c r="X1292" s="22"/>
      <c r="Y1292" s="24" t="str">
        <f t="shared" si="230"/>
        <v/>
      </c>
    </row>
    <row r="1293" spans="3:25" x14ac:dyDescent="0.25">
      <c r="C1293" s="23"/>
      <c r="D1293" s="23"/>
      <c r="E1293" s="23"/>
      <c r="F1293" s="23"/>
      <c r="G1293" s="23"/>
      <c r="H1293" s="23"/>
      <c r="I1293" s="23"/>
      <c r="J1293" s="23"/>
      <c r="K1293" s="23"/>
      <c r="L1293" s="23"/>
      <c r="N1293" s="21" t="str">
        <f t="shared" si="220"/>
        <v/>
      </c>
      <c r="O1293" s="21" t="str">
        <f t="shared" si="221"/>
        <v/>
      </c>
      <c r="P1293" s="21" t="str">
        <f t="shared" si="222"/>
        <v/>
      </c>
      <c r="Q1293" s="21" t="str">
        <f t="shared" si="223"/>
        <v/>
      </c>
      <c r="R1293" s="21" t="str">
        <f t="shared" si="224"/>
        <v/>
      </c>
      <c r="S1293" s="21" t="str">
        <f t="shared" si="225"/>
        <v/>
      </c>
      <c r="T1293" s="21" t="str">
        <f t="shared" si="226"/>
        <v/>
      </c>
      <c r="U1293" s="21" t="str">
        <f t="shared" si="227"/>
        <v/>
      </c>
      <c r="V1293" s="21" t="str">
        <f t="shared" si="228"/>
        <v/>
      </c>
      <c r="W1293" s="21" t="str">
        <f t="shared" si="229"/>
        <v/>
      </c>
      <c r="X1293" s="22"/>
      <c r="Y1293" s="24" t="str">
        <f t="shared" si="230"/>
        <v/>
      </c>
    </row>
    <row r="1294" spans="3:25" x14ac:dyDescent="0.25">
      <c r="C1294" s="23"/>
      <c r="D1294" s="23"/>
      <c r="E1294" s="23"/>
      <c r="F1294" s="23"/>
      <c r="G1294" s="23"/>
      <c r="H1294" s="23"/>
      <c r="I1294" s="23"/>
      <c r="J1294" s="23"/>
      <c r="K1294" s="23"/>
      <c r="L1294" s="23"/>
      <c r="N1294" s="21" t="str">
        <f t="shared" si="220"/>
        <v/>
      </c>
      <c r="O1294" s="21" t="str">
        <f t="shared" si="221"/>
        <v/>
      </c>
      <c r="P1294" s="21" t="str">
        <f t="shared" si="222"/>
        <v/>
      </c>
      <c r="Q1294" s="21" t="str">
        <f t="shared" si="223"/>
        <v/>
      </c>
      <c r="R1294" s="21" t="str">
        <f t="shared" si="224"/>
        <v/>
      </c>
      <c r="S1294" s="21" t="str">
        <f t="shared" si="225"/>
        <v/>
      </c>
      <c r="T1294" s="21" t="str">
        <f t="shared" si="226"/>
        <v/>
      </c>
      <c r="U1294" s="21" t="str">
        <f t="shared" si="227"/>
        <v/>
      </c>
      <c r="V1294" s="21" t="str">
        <f t="shared" si="228"/>
        <v/>
      </c>
      <c r="W1294" s="21" t="str">
        <f t="shared" si="229"/>
        <v/>
      </c>
      <c r="X1294" s="22"/>
      <c r="Y1294" s="24" t="str">
        <f t="shared" si="230"/>
        <v/>
      </c>
    </row>
    <row r="1295" spans="3:25" x14ac:dyDescent="0.25"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  <c r="N1295" s="21" t="str">
        <f t="shared" si="220"/>
        <v/>
      </c>
      <c r="O1295" s="21" t="str">
        <f t="shared" si="221"/>
        <v/>
      </c>
      <c r="P1295" s="21" t="str">
        <f t="shared" si="222"/>
        <v/>
      </c>
      <c r="Q1295" s="21" t="str">
        <f t="shared" si="223"/>
        <v/>
      </c>
      <c r="R1295" s="21" t="str">
        <f t="shared" si="224"/>
        <v/>
      </c>
      <c r="S1295" s="21" t="str">
        <f t="shared" si="225"/>
        <v/>
      </c>
      <c r="T1295" s="21" t="str">
        <f t="shared" si="226"/>
        <v/>
      </c>
      <c r="U1295" s="21" t="str">
        <f t="shared" si="227"/>
        <v/>
      </c>
      <c r="V1295" s="21" t="str">
        <f t="shared" si="228"/>
        <v/>
      </c>
      <c r="W1295" s="21" t="str">
        <f t="shared" si="229"/>
        <v/>
      </c>
      <c r="X1295" s="22"/>
      <c r="Y1295" s="24" t="str">
        <f t="shared" si="230"/>
        <v/>
      </c>
    </row>
    <row r="1296" spans="3:25" x14ac:dyDescent="0.25">
      <c r="C1296" s="23"/>
      <c r="D1296" s="23"/>
      <c r="E1296" s="23"/>
      <c r="F1296" s="23"/>
      <c r="G1296" s="23"/>
      <c r="H1296" s="23"/>
      <c r="I1296" s="23"/>
      <c r="J1296" s="23"/>
      <c r="K1296" s="23"/>
      <c r="L1296" s="23"/>
      <c r="N1296" s="21" t="str">
        <f t="shared" si="220"/>
        <v/>
      </c>
      <c r="O1296" s="21" t="str">
        <f t="shared" si="221"/>
        <v/>
      </c>
      <c r="P1296" s="21" t="str">
        <f t="shared" si="222"/>
        <v/>
      </c>
      <c r="Q1296" s="21" t="str">
        <f t="shared" si="223"/>
        <v/>
      </c>
      <c r="R1296" s="21" t="str">
        <f t="shared" si="224"/>
        <v/>
      </c>
      <c r="S1296" s="21" t="str">
        <f t="shared" si="225"/>
        <v/>
      </c>
      <c r="T1296" s="21" t="str">
        <f t="shared" si="226"/>
        <v/>
      </c>
      <c r="U1296" s="21" t="str">
        <f t="shared" si="227"/>
        <v/>
      </c>
      <c r="V1296" s="21" t="str">
        <f t="shared" si="228"/>
        <v/>
      </c>
      <c r="W1296" s="21" t="str">
        <f t="shared" si="229"/>
        <v/>
      </c>
      <c r="X1296" s="22"/>
      <c r="Y1296" s="24" t="str">
        <f t="shared" si="230"/>
        <v/>
      </c>
    </row>
    <row r="1297" spans="3:25" x14ac:dyDescent="0.25"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  <c r="N1297" s="21" t="str">
        <f t="shared" si="220"/>
        <v/>
      </c>
      <c r="O1297" s="21" t="str">
        <f t="shared" si="221"/>
        <v/>
      </c>
      <c r="P1297" s="21" t="str">
        <f t="shared" si="222"/>
        <v/>
      </c>
      <c r="Q1297" s="21" t="str">
        <f t="shared" si="223"/>
        <v/>
      </c>
      <c r="R1297" s="21" t="str">
        <f t="shared" si="224"/>
        <v/>
      </c>
      <c r="S1297" s="21" t="str">
        <f t="shared" si="225"/>
        <v/>
      </c>
      <c r="T1297" s="21" t="str">
        <f t="shared" si="226"/>
        <v/>
      </c>
      <c r="U1297" s="21" t="str">
        <f t="shared" si="227"/>
        <v/>
      </c>
      <c r="V1297" s="21" t="str">
        <f t="shared" si="228"/>
        <v/>
      </c>
      <c r="W1297" s="21" t="str">
        <f t="shared" si="229"/>
        <v/>
      </c>
      <c r="X1297" s="22"/>
      <c r="Y1297" s="24" t="str">
        <f t="shared" si="230"/>
        <v/>
      </c>
    </row>
    <row r="1298" spans="3:25" x14ac:dyDescent="0.25"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  <c r="N1298" s="21" t="str">
        <f t="shared" si="220"/>
        <v/>
      </c>
      <c r="O1298" s="21" t="str">
        <f t="shared" si="221"/>
        <v/>
      </c>
      <c r="P1298" s="21" t="str">
        <f t="shared" si="222"/>
        <v/>
      </c>
      <c r="Q1298" s="21" t="str">
        <f t="shared" si="223"/>
        <v/>
      </c>
      <c r="R1298" s="21" t="str">
        <f t="shared" si="224"/>
        <v/>
      </c>
      <c r="S1298" s="21" t="str">
        <f t="shared" si="225"/>
        <v/>
      </c>
      <c r="T1298" s="21" t="str">
        <f t="shared" si="226"/>
        <v/>
      </c>
      <c r="U1298" s="21" t="str">
        <f t="shared" si="227"/>
        <v/>
      </c>
      <c r="V1298" s="21" t="str">
        <f t="shared" si="228"/>
        <v/>
      </c>
      <c r="W1298" s="21" t="str">
        <f t="shared" si="229"/>
        <v/>
      </c>
      <c r="X1298" s="22"/>
      <c r="Y1298" s="24" t="str">
        <f t="shared" si="230"/>
        <v/>
      </c>
    </row>
    <row r="1299" spans="3:25" x14ac:dyDescent="0.25"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  <c r="N1299" s="21" t="str">
        <f t="shared" si="220"/>
        <v/>
      </c>
      <c r="O1299" s="21" t="str">
        <f t="shared" si="221"/>
        <v/>
      </c>
      <c r="P1299" s="21" t="str">
        <f t="shared" si="222"/>
        <v/>
      </c>
      <c r="Q1299" s="21" t="str">
        <f t="shared" si="223"/>
        <v/>
      </c>
      <c r="R1299" s="21" t="str">
        <f t="shared" si="224"/>
        <v/>
      </c>
      <c r="S1299" s="21" t="str">
        <f t="shared" si="225"/>
        <v/>
      </c>
      <c r="T1299" s="21" t="str">
        <f t="shared" si="226"/>
        <v/>
      </c>
      <c r="U1299" s="21" t="str">
        <f t="shared" si="227"/>
        <v/>
      </c>
      <c r="V1299" s="21" t="str">
        <f t="shared" si="228"/>
        <v/>
      </c>
      <c r="W1299" s="21" t="str">
        <f t="shared" si="229"/>
        <v/>
      </c>
      <c r="X1299" s="22"/>
      <c r="Y1299" s="24" t="str">
        <f t="shared" si="230"/>
        <v/>
      </c>
    </row>
    <row r="1300" spans="3:25" x14ac:dyDescent="0.25"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  <c r="N1300" s="21" t="str">
        <f t="shared" si="220"/>
        <v/>
      </c>
      <c r="O1300" s="21" t="str">
        <f t="shared" si="221"/>
        <v/>
      </c>
      <c r="P1300" s="21" t="str">
        <f t="shared" si="222"/>
        <v/>
      </c>
      <c r="Q1300" s="21" t="str">
        <f t="shared" si="223"/>
        <v/>
      </c>
      <c r="R1300" s="21" t="str">
        <f t="shared" si="224"/>
        <v/>
      </c>
      <c r="S1300" s="21" t="str">
        <f t="shared" si="225"/>
        <v/>
      </c>
      <c r="T1300" s="21" t="str">
        <f t="shared" si="226"/>
        <v/>
      </c>
      <c r="U1300" s="21" t="str">
        <f t="shared" si="227"/>
        <v/>
      </c>
      <c r="V1300" s="21" t="str">
        <f t="shared" si="228"/>
        <v/>
      </c>
      <c r="W1300" s="21" t="str">
        <f t="shared" si="229"/>
        <v/>
      </c>
      <c r="X1300" s="22"/>
      <c r="Y1300" s="24" t="str">
        <f t="shared" si="230"/>
        <v/>
      </c>
    </row>
    <row r="1301" spans="3:25" x14ac:dyDescent="0.25"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N1301" s="21" t="str">
        <f t="shared" si="220"/>
        <v/>
      </c>
      <c r="O1301" s="21" t="str">
        <f t="shared" si="221"/>
        <v/>
      </c>
      <c r="P1301" s="21" t="str">
        <f t="shared" si="222"/>
        <v/>
      </c>
      <c r="Q1301" s="21" t="str">
        <f t="shared" si="223"/>
        <v/>
      </c>
      <c r="R1301" s="21" t="str">
        <f t="shared" si="224"/>
        <v/>
      </c>
      <c r="S1301" s="21" t="str">
        <f t="shared" si="225"/>
        <v/>
      </c>
      <c r="T1301" s="21" t="str">
        <f t="shared" si="226"/>
        <v/>
      </c>
      <c r="U1301" s="21" t="str">
        <f t="shared" si="227"/>
        <v/>
      </c>
      <c r="V1301" s="21" t="str">
        <f t="shared" si="228"/>
        <v/>
      </c>
      <c r="W1301" s="21" t="str">
        <f t="shared" si="229"/>
        <v/>
      </c>
      <c r="X1301" s="22"/>
      <c r="Y1301" s="24" t="str">
        <f t="shared" si="230"/>
        <v/>
      </c>
    </row>
    <row r="1302" spans="3:25" x14ac:dyDescent="0.25"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N1302" s="21" t="str">
        <f t="shared" si="220"/>
        <v/>
      </c>
      <c r="O1302" s="21" t="str">
        <f t="shared" si="221"/>
        <v/>
      </c>
      <c r="P1302" s="21" t="str">
        <f t="shared" si="222"/>
        <v/>
      </c>
      <c r="Q1302" s="21" t="str">
        <f t="shared" si="223"/>
        <v/>
      </c>
      <c r="R1302" s="21" t="str">
        <f t="shared" si="224"/>
        <v/>
      </c>
      <c r="S1302" s="21" t="str">
        <f t="shared" si="225"/>
        <v/>
      </c>
      <c r="T1302" s="21" t="str">
        <f t="shared" si="226"/>
        <v/>
      </c>
      <c r="U1302" s="21" t="str">
        <f t="shared" si="227"/>
        <v/>
      </c>
      <c r="V1302" s="21" t="str">
        <f t="shared" si="228"/>
        <v/>
      </c>
      <c r="W1302" s="21" t="str">
        <f t="shared" si="229"/>
        <v/>
      </c>
      <c r="X1302" s="22"/>
      <c r="Y1302" s="24" t="str">
        <f t="shared" si="230"/>
        <v/>
      </c>
    </row>
    <row r="1303" spans="3:25" x14ac:dyDescent="0.25"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N1303" s="21" t="str">
        <f t="shared" si="220"/>
        <v/>
      </c>
      <c r="O1303" s="21" t="str">
        <f t="shared" si="221"/>
        <v/>
      </c>
      <c r="P1303" s="21" t="str">
        <f t="shared" si="222"/>
        <v/>
      </c>
      <c r="Q1303" s="21" t="str">
        <f t="shared" si="223"/>
        <v/>
      </c>
      <c r="R1303" s="21" t="str">
        <f t="shared" si="224"/>
        <v/>
      </c>
      <c r="S1303" s="21" t="str">
        <f t="shared" si="225"/>
        <v/>
      </c>
      <c r="T1303" s="21" t="str">
        <f t="shared" si="226"/>
        <v/>
      </c>
      <c r="U1303" s="21" t="str">
        <f t="shared" si="227"/>
        <v/>
      </c>
      <c r="V1303" s="21" t="str">
        <f t="shared" si="228"/>
        <v/>
      </c>
      <c r="W1303" s="21" t="str">
        <f t="shared" si="229"/>
        <v/>
      </c>
      <c r="X1303" s="22"/>
      <c r="Y1303" s="24" t="str">
        <f t="shared" si="230"/>
        <v/>
      </c>
    </row>
    <row r="1304" spans="3:25" x14ac:dyDescent="0.25"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N1304" s="21" t="str">
        <f t="shared" si="220"/>
        <v/>
      </c>
      <c r="O1304" s="21" t="str">
        <f t="shared" si="221"/>
        <v/>
      </c>
      <c r="P1304" s="21" t="str">
        <f t="shared" si="222"/>
        <v/>
      </c>
      <c r="Q1304" s="21" t="str">
        <f t="shared" si="223"/>
        <v/>
      </c>
      <c r="R1304" s="21" t="str">
        <f t="shared" si="224"/>
        <v/>
      </c>
      <c r="S1304" s="21" t="str">
        <f t="shared" si="225"/>
        <v/>
      </c>
      <c r="T1304" s="21" t="str">
        <f t="shared" si="226"/>
        <v/>
      </c>
      <c r="U1304" s="21" t="str">
        <f t="shared" si="227"/>
        <v/>
      </c>
      <c r="V1304" s="21" t="str">
        <f t="shared" si="228"/>
        <v/>
      </c>
      <c r="W1304" s="21" t="str">
        <f t="shared" si="229"/>
        <v/>
      </c>
      <c r="X1304" s="22"/>
      <c r="Y1304" s="24" t="str">
        <f t="shared" si="230"/>
        <v/>
      </c>
    </row>
    <row r="1305" spans="3:25" x14ac:dyDescent="0.25"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N1305" s="21" t="str">
        <f t="shared" si="220"/>
        <v/>
      </c>
      <c r="O1305" s="21" t="str">
        <f t="shared" si="221"/>
        <v/>
      </c>
      <c r="P1305" s="21" t="str">
        <f t="shared" si="222"/>
        <v/>
      </c>
      <c r="Q1305" s="21" t="str">
        <f t="shared" si="223"/>
        <v/>
      </c>
      <c r="R1305" s="21" t="str">
        <f t="shared" si="224"/>
        <v/>
      </c>
      <c r="S1305" s="21" t="str">
        <f t="shared" si="225"/>
        <v/>
      </c>
      <c r="T1305" s="21" t="str">
        <f t="shared" si="226"/>
        <v/>
      </c>
      <c r="U1305" s="21" t="str">
        <f t="shared" si="227"/>
        <v/>
      </c>
      <c r="V1305" s="21" t="str">
        <f t="shared" si="228"/>
        <v/>
      </c>
      <c r="W1305" s="21" t="str">
        <f t="shared" si="229"/>
        <v/>
      </c>
      <c r="X1305" s="22"/>
      <c r="Y1305" s="24" t="str">
        <f t="shared" si="230"/>
        <v/>
      </c>
    </row>
    <row r="1306" spans="3:25" x14ac:dyDescent="0.25"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N1306" s="21" t="str">
        <f t="shared" si="220"/>
        <v/>
      </c>
      <c r="O1306" s="21" t="str">
        <f t="shared" si="221"/>
        <v/>
      </c>
      <c r="P1306" s="21" t="str">
        <f t="shared" si="222"/>
        <v/>
      </c>
      <c r="Q1306" s="21" t="str">
        <f t="shared" si="223"/>
        <v/>
      </c>
      <c r="R1306" s="21" t="str">
        <f t="shared" si="224"/>
        <v/>
      </c>
      <c r="S1306" s="21" t="str">
        <f t="shared" si="225"/>
        <v/>
      </c>
      <c r="T1306" s="21" t="str">
        <f t="shared" si="226"/>
        <v/>
      </c>
      <c r="U1306" s="21" t="str">
        <f t="shared" si="227"/>
        <v/>
      </c>
      <c r="V1306" s="21" t="str">
        <f t="shared" si="228"/>
        <v/>
      </c>
      <c r="W1306" s="21" t="str">
        <f t="shared" si="229"/>
        <v/>
      </c>
      <c r="X1306" s="22"/>
      <c r="Y1306" s="24" t="str">
        <f t="shared" si="230"/>
        <v/>
      </c>
    </row>
    <row r="1307" spans="3:25" x14ac:dyDescent="0.25"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N1307" s="21" t="str">
        <f t="shared" si="220"/>
        <v/>
      </c>
      <c r="O1307" s="21" t="str">
        <f t="shared" si="221"/>
        <v/>
      </c>
      <c r="P1307" s="21" t="str">
        <f t="shared" si="222"/>
        <v/>
      </c>
      <c r="Q1307" s="21" t="str">
        <f t="shared" si="223"/>
        <v/>
      </c>
      <c r="R1307" s="21" t="str">
        <f t="shared" si="224"/>
        <v/>
      </c>
      <c r="S1307" s="21" t="str">
        <f t="shared" si="225"/>
        <v/>
      </c>
      <c r="T1307" s="21" t="str">
        <f t="shared" si="226"/>
        <v/>
      </c>
      <c r="U1307" s="21" t="str">
        <f t="shared" si="227"/>
        <v/>
      </c>
      <c r="V1307" s="21" t="str">
        <f t="shared" si="228"/>
        <v/>
      </c>
      <c r="W1307" s="21" t="str">
        <f t="shared" si="229"/>
        <v/>
      </c>
      <c r="X1307" s="22"/>
      <c r="Y1307" s="24" t="str">
        <f t="shared" si="230"/>
        <v/>
      </c>
    </row>
    <row r="1308" spans="3:25" x14ac:dyDescent="0.25"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N1308" s="21" t="str">
        <f t="shared" si="220"/>
        <v/>
      </c>
      <c r="O1308" s="21" t="str">
        <f t="shared" si="221"/>
        <v/>
      </c>
      <c r="P1308" s="21" t="str">
        <f t="shared" si="222"/>
        <v/>
      </c>
      <c r="Q1308" s="21" t="str">
        <f t="shared" si="223"/>
        <v/>
      </c>
      <c r="R1308" s="21" t="str">
        <f t="shared" si="224"/>
        <v/>
      </c>
      <c r="S1308" s="21" t="str">
        <f t="shared" si="225"/>
        <v/>
      </c>
      <c r="T1308" s="21" t="str">
        <f t="shared" si="226"/>
        <v/>
      </c>
      <c r="U1308" s="21" t="str">
        <f t="shared" si="227"/>
        <v/>
      </c>
      <c r="V1308" s="21" t="str">
        <f t="shared" si="228"/>
        <v/>
      </c>
      <c r="W1308" s="21" t="str">
        <f t="shared" si="229"/>
        <v/>
      </c>
      <c r="X1308" s="22"/>
      <c r="Y1308" s="24" t="str">
        <f t="shared" si="230"/>
        <v/>
      </c>
    </row>
    <row r="1309" spans="3:25" x14ac:dyDescent="0.25"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N1309" s="21" t="str">
        <f t="shared" si="220"/>
        <v/>
      </c>
      <c r="O1309" s="21" t="str">
        <f t="shared" si="221"/>
        <v/>
      </c>
      <c r="P1309" s="21" t="str">
        <f t="shared" si="222"/>
        <v/>
      </c>
      <c r="Q1309" s="21" t="str">
        <f t="shared" si="223"/>
        <v/>
      </c>
      <c r="R1309" s="21" t="str">
        <f t="shared" si="224"/>
        <v/>
      </c>
      <c r="S1309" s="21" t="str">
        <f t="shared" si="225"/>
        <v/>
      </c>
      <c r="T1309" s="21" t="str">
        <f t="shared" si="226"/>
        <v/>
      </c>
      <c r="U1309" s="21" t="str">
        <f t="shared" si="227"/>
        <v/>
      </c>
      <c r="V1309" s="21" t="str">
        <f t="shared" si="228"/>
        <v/>
      </c>
      <c r="W1309" s="21" t="str">
        <f t="shared" si="229"/>
        <v/>
      </c>
      <c r="X1309" s="22"/>
      <c r="Y1309" s="24" t="str">
        <f t="shared" si="230"/>
        <v/>
      </c>
    </row>
    <row r="1310" spans="3:25" x14ac:dyDescent="0.25"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N1310" s="21" t="str">
        <f t="shared" si="220"/>
        <v/>
      </c>
      <c r="O1310" s="21" t="str">
        <f t="shared" si="221"/>
        <v/>
      </c>
      <c r="P1310" s="21" t="str">
        <f t="shared" si="222"/>
        <v/>
      </c>
      <c r="Q1310" s="21" t="str">
        <f t="shared" si="223"/>
        <v/>
      </c>
      <c r="R1310" s="21" t="str">
        <f t="shared" si="224"/>
        <v/>
      </c>
      <c r="S1310" s="21" t="str">
        <f t="shared" si="225"/>
        <v/>
      </c>
      <c r="T1310" s="21" t="str">
        <f t="shared" si="226"/>
        <v/>
      </c>
      <c r="U1310" s="21" t="str">
        <f t="shared" si="227"/>
        <v/>
      </c>
      <c r="V1310" s="21" t="str">
        <f t="shared" si="228"/>
        <v/>
      </c>
      <c r="W1310" s="21" t="str">
        <f t="shared" si="229"/>
        <v/>
      </c>
      <c r="X1310" s="22"/>
      <c r="Y1310" s="24" t="str">
        <f t="shared" si="230"/>
        <v/>
      </c>
    </row>
    <row r="1311" spans="3:25" x14ac:dyDescent="0.25"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N1311" s="21" t="str">
        <f t="shared" si="220"/>
        <v/>
      </c>
      <c r="O1311" s="21" t="str">
        <f t="shared" si="221"/>
        <v/>
      </c>
      <c r="P1311" s="21" t="str">
        <f t="shared" si="222"/>
        <v/>
      </c>
      <c r="Q1311" s="21" t="str">
        <f t="shared" si="223"/>
        <v/>
      </c>
      <c r="R1311" s="21" t="str">
        <f t="shared" si="224"/>
        <v/>
      </c>
      <c r="S1311" s="21" t="str">
        <f t="shared" si="225"/>
        <v/>
      </c>
      <c r="T1311" s="21" t="str">
        <f t="shared" si="226"/>
        <v/>
      </c>
      <c r="U1311" s="21" t="str">
        <f t="shared" si="227"/>
        <v/>
      </c>
      <c r="V1311" s="21" t="str">
        <f t="shared" si="228"/>
        <v/>
      </c>
      <c r="W1311" s="21" t="str">
        <f t="shared" si="229"/>
        <v/>
      </c>
      <c r="X1311" s="22"/>
      <c r="Y1311" s="24" t="str">
        <f t="shared" si="230"/>
        <v/>
      </c>
    </row>
    <row r="1312" spans="3:25" x14ac:dyDescent="0.25"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N1312" s="21" t="str">
        <f t="shared" si="220"/>
        <v/>
      </c>
      <c r="O1312" s="21" t="str">
        <f t="shared" si="221"/>
        <v/>
      </c>
      <c r="P1312" s="21" t="str">
        <f t="shared" si="222"/>
        <v/>
      </c>
      <c r="Q1312" s="21" t="str">
        <f t="shared" si="223"/>
        <v/>
      </c>
      <c r="R1312" s="21" t="str">
        <f t="shared" si="224"/>
        <v/>
      </c>
      <c r="S1312" s="21" t="str">
        <f t="shared" si="225"/>
        <v/>
      </c>
      <c r="T1312" s="21" t="str">
        <f t="shared" si="226"/>
        <v/>
      </c>
      <c r="U1312" s="21" t="str">
        <f t="shared" si="227"/>
        <v/>
      </c>
      <c r="V1312" s="21" t="str">
        <f t="shared" si="228"/>
        <v/>
      </c>
      <c r="W1312" s="21" t="str">
        <f t="shared" si="229"/>
        <v/>
      </c>
      <c r="X1312" s="22"/>
      <c r="Y1312" s="24" t="str">
        <f t="shared" si="230"/>
        <v/>
      </c>
    </row>
    <row r="1313" spans="3:25" x14ac:dyDescent="0.25"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N1313" s="21" t="str">
        <f t="shared" si="220"/>
        <v/>
      </c>
      <c r="O1313" s="21" t="str">
        <f t="shared" si="221"/>
        <v/>
      </c>
      <c r="P1313" s="21" t="str">
        <f t="shared" si="222"/>
        <v/>
      </c>
      <c r="Q1313" s="21" t="str">
        <f t="shared" si="223"/>
        <v/>
      </c>
      <c r="R1313" s="21" t="str">
        <f t="shared" si="224"/>
        <v/>
      </c>
      <c r="S1313" s="21" t="str">
        <f t="shared" si="225"/>
        <v/>
      </c>
      <c r="T1313" s="21" t="str">
        <f t="shared" si="226"/>
        <v/>
      </c>
      <c r="U1313" s="21" t="str">
        <f t="shared" si="227"/>
        <v/>
      </c>
      <c r="V1313" s="21" t="str">
        <f t="shared" si="228"/>
        <v/>
      </c>
      <c r="W1313" s="21" t="str">
        <f t="shared" si="229"/>
        <v/>
      </c>
      <c r="X1313" s="22"/>
      <c r="Y1313" s="24" t="str">
        <f t="shared" si="230"/>
        <v/>
      </c>
    </row>
    <row r="1314" spans="3:25" x14ac:dyDescent="0.25"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N1314" s="21" t="str">
        <f t="shared" si="220"/>
        <v/>
      </c>
      <c r="O1314" s="21" t="str">
        <f t="shared" si="221"/>
        <v/>
      </c>
      <c r="P1314" s="21" t="str">
        <f t="shared" si="222"/>
        <v/>
      </c>
      <c r="Q1314" s="21" t="str">
        <f t="shared" si="223"/>
        <v/>
      </c>
      <c r="R1314" s="21" t="str">
        <f t="shared" si="224"/>
        <v/>
      </c>
      <c r="S1314" s="21" t="str">
        <f t="shared" si="225"/>
        <v/>
      </c>
      <c r="T1314" s="21" t="str">
        <f t="shared" si="226"/>
        <v/>
      </c>
      <c r="U1314" s="21" t="str">
        <f t="shared" si="227"/>
        <v/>
      </c>
      <c r="V1314" s="21" t="str">
        <f t="shared" si="228"/>
        <v/>
      </c>
      <c r="W1314" s="21" t="str">
        <f t="shared" si="229"/>
        <v/>
      </c>
      <c r="X1314" s="22"/>
      <c r="Y1314" s="24" t="str">
        <f t="shared" si="230"/>
        <v/>
      </c>
    </row>
    <row r="1315" spans="3:25" x14ac:dyDescent="0.25"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N1315" s="21" t="str">
        <f t="shared" si="220"/>
        <v/>
      </c>
      <c r="O1315" s="21" t="str">
        <f t="shared" si="221"/>
        <v/>
      </c>
      <c r="P1315" s="21" t="str">
        <f t="shared" si="222"/>
        <v/>
      </c>
      <c r="Q1315" s="21" t="str">
        <f t="shared" si="223"/>
        <v/>
      </c>
      <c r="R1315" s="21" t="str">
        <f t="shared" si="224"/>
        <v/>
      </c>
      <c r="S1315" s="21" t="str">
        <f t="shared" si="225"/>
        <v/>
      </c>
      <c r="T1315" s="21" t="str">
        <f t="shared" si="226"/>
        <v/>
      </c>
      <c r="U1315" s="21" t="str">
        <f t="shared" si="227"/>
        <v/>
      </c>
      <c r="V1315" s="21" t="str">
        <f t="shared" si="228"/>
        <v/>
      </c>
      <c r="W1315" s="21" t="str">
        <f t="shared" si="229"/>
        <v/>
      </c>
      <c r="X1315" s="22"/>
      <c r="Y1315" s="24" t="str">
        <f t="shared" si="230"/>
        <v/>
      </c>
    </row>
    <row r="1316" spans="3:25" x14ac:dyDescent="0.25"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N1316" s="21" t="str">
        <f t="shared" si="220"/>
        <v/>
      </c>
      <c r="O1316" s="21" t="str">
        <f t="shared" si="221"/>
        <v/>
      </c>
      <c r="P1316" s="21" t="str">
        <f t="shared" si="222"/>
        <v/>
      </c>
      <c r="Q1316" s="21" t="str">
        <f t="shared" si="223"/>
        <v/>
      </c>
      <c r="R1316" s="21" t="str">
        <f t="shared" si="224"/>
        <v/>
      </c>
      <c r="S1316" s="21" t="str">
        <f t="shared" si="225"/>
        <v/>
      </c>
      <c r="T1316" s="21" t="str">
        <f t="shared" si="226"/>
        <v/>
      </c>
      <c r="U1316" s="21" t="str">
        <f t="shared" si="227"/>
        <v/>
      </c>
      <c r="V1316" s="21" t="str">
        <f t="shared" si="228"/>
        <v/>
      </c>
      <c r="W1316" s="21" t="str">
        <f t="shared" si="229"/>
        <v/>
      </c>
      <c r="X1316" s="22"/>
      <c r="Y1316" s="24" t="str">
        <f t="shared" si="230"/>
        <v/>
      </c>
    </row>
    <row r="1317" spans="3:25" x14ac:dyDescent="0.25"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N1317" s="21" t="str">
        <f t="shared" si="220"/>
        <v/>
      </c>
      <c r="O1317" s="21" t="str">
        <f t="shared" si="221"/>
        <v/>
      </c>
      <c r="P1317" s="21" t="str">
        <f t="shared" si="222"/>
        <v/>
      </c>
      <c r="Q1317" s="21" t="str">
        <f t="shared" si="223"/>
        <v/>
      </c>
      <c r="R1317" s="21" t="str">
        <f t="shared" si="224"/>
        <v/>
      </c>
      <c r="S1317" s="21" t="str">
        <f t="shared" si="225"/>
        <v/>
      </c>
      <c r="T1317" s="21" t="str">
        <f t="shared" si="226"/>
        <v/>
      </c>
      <c r="U1317" s="21" t="str">
        <f t="shared" si="227"/>
        <v/>
      </c>
      <c r="V1317" s="21" t="str">
        <f t="shared" si="228"/>
        <v/>
      </c>
      <c r="W1317" s="21" t="str">
        <f t="shared" si="229"/>
        <v/>
      </c>
      <c r="X1317" s="22"/>
      <c r="Y1317" s="24" t="str">
        <f t="shared" si="230"/>
        <v/>
      </c>
    </row>
    <row r="1318" spans="3:25" x14ac:dyDescent="0.25"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N1318" s="21" t="str">
        <f t="shared" si="220"/>
        <v/>
      </c>
      <c r="O1318" s="21" t="str">
        <f t="shared" si="221"/>
        <v/>
      </c>
      <c r="P1318" s="21" t="str">
        <f t="shared" si="222"/>
        <v/>
      </c>
      <c r="Q1318" s="21" t="str">
        <f t="shared" si="223"/>
        <v/>
      </c>
      <c r="R1318" s="21" t="str">
        <f t="shared" si="224"/>
        <v/>
      </c>
      <c r="S1318" s="21" t="str">
        <f t="shared" si="225"/>
        <v/>
      </c>
      <c r="T1318" s="21" t="str">
        <f t="shared" si="226"/>
        <v/>
      </c>
      <c r="U1318" s="21" t="str">
        <f t="shared" si="227"/>
        <v/>
      </c>
      <c r="V1318" s="21" t="str">
        <f t="shared" si="228"/>
        <v/>
      </c>
      <c r="W1318" s="21" t="str">
        <f t="shared" si="229"/>
        <v/>
      </c>
      <c r="X1318" s="22"/>
      <c r="Y1318" s="24" t="str">
        <f t="shared" si="230"/>
        <v/>
      </c>
    </row>
    <row r="1319" spans="3:25" x14ac:dyDescent="0.25"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N1319" s="21" t="str">
        <f t="shared" si="220"/>
        <v/>
      </c>
      <c r="O1319" s="21" t="str">
        <f t="shared" si="221"/>
        <v/>
      </c>
      <c r="P1319" s="21" t="str">
        <f t="shared" si="222"/>
        <v/>
      </c>
      <c r="Q1319" s="21" t="str">
        <f t="shared" si="223"/>
        <v/>
      </c>
      <c r="R1319" s="21" t="str">
        <f t="shared" si="224"/>
        <v/>
      </c>
      <c r="S1319" s="21" t="str">
        <f t="shared" si="225"/>
        <v/>
      </c>
      <c r="T1319" s="21" t="str">
        <f t="shared" si="226"/>
        <v/>
      </c>
      <c r="U1319" s="21" t="str">
        <f t="shared" si="227"/>
        <v/>
      </c>
      <c r="V1319" s="21" t="str">
        <f t="shared" si="228"/>
        <v/>
      </c>
      <c r="W1319" s="21" t="str">
        <f t="shared" si="229"/>
        <v/>
      </c>
      <c r="X1319" s="22"/>
      <c r="Y1319" s="24" t="str">
        <f t="shared" si="230"/>
        <v/>
      </c>
    </row>
    <row r="1320" spans="3:25" x14ac:dyDescent="0.25"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N1320" s="21" t="str">
        <f t="shared" si="220"/>
        <v/>
      </c>
      <c r="O1320" s="21" t="str">
        <f t="shared" si="221"/>
        <v/>
      </c>
      <c r="P1320" s="21" t="str">
        <f t="shared" si="222"/>
        <v/>
      </c>
      <c r="Q1320" s="21" t="str">
        <f t="shared" si="223"/>
        <v/>
      </c>
      <c r="R1320" s="21" t="str">
        <f t="shared" si="224"/>
        <v/>
      </c>
      <c r="S1320" s="21" t="str">
        <f t="shared" si="225"/>
        <v/>
      </c>
      <c r="T1320" s="21" t="str">
        <f t="shared" si="226"/>
        <v/>
      </c>
      <c r="U1320" s="21" t="str">
        <f t="shared" si="227"/>
        <v/>
      </c>
      <c r="V1320" s="21" t="str">
        <f t="shared" si="228"/>
        <v/>
      </c>
      <c r="W1320" s="21" t="str">
        <f t="shared" si="229"/>
        <v/>
      </c>
      <c r="X1320" s="22"/>
      <c r="Y1320" s="24" t="str">
        <f t="shared" si="230"/>
        <v/>
      </c>
    </row>
    <row r="1321" spans="3:25" x14ac:dyDescent="0.25"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N1321" s="21" t="str">
        <f t="shared" si="220"/>
        <v/>
      </c>
      <c r="O1321" s="21" t="str">
        <f t="shared" si="221"/>
        <v/>
      </c>
      <c r="P1321" s="21" t="str">
        <f t="shared" si="222"/>
        <v/>
      </c>
      <c r="Q1321" s="21" t="str">
        <f t="shared" si="223"/>
        <v/>
      </c>
      <c r="R1321" s="21" t="str">
        <f t="shared" si="224"/>
        <v/>
      </c>
      <c r="S1321" s="21" t="str">
        <f t="shared" si="225"/>
        <v/>
      </c>
      <c r="T1321" s="21" t="str">
        <f t="shared" si="226"/>
        <v/>
      </c>
      <c r="U1321" s="21" t="str">
        <f t="shared" si="227"/>
        <v/>
      </c>
      <c r="V1321" s="21" t="str">
        <f t="shared" si="228"/>
        <v/>
      </c>
      <c r="W1321" s="21" t="str">
        <f t="shared" si="229"/>
        <v/>
      </c>
      <c r="X1321" s="22"/>
      <c r="Y1321" s="24" t="str">
        <f t="shared" si="230"/>
        <v/>
      </c>
    </row>
    <row r="1322" spans="3:25" x14ac:dyDescent="0.25"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N1322" s="21" t="str">
        <f t="shared" si="220"/>
        <v/>
      </c>
      <c r="O1322" s="21" t="str">
        <f t="shared" si="221"/>
        <v/>
      </c>
      <c r="P1322" s="21" t="str">
        <f t="shared" si="222"/>
        <v/>
      </c>
      <c r="Q1322" s="21" t="str">
        <f t="shared" si="223"/>
        <v/>
      </c>
      <c r="R1322" s="21" t="str">
        <f t="shared" si="224"/>
        <v/>
      </c>
      <c r="S1322" s="21" t="str">
        <f t="shared" si="225"/>
        <v/>
      </c>
      <c r="T1322" s="21" t="str">
        <f t="shared" si="226"/>
        <v/>
      </c>
      <c r="U1322" s="21" t="str">
        <f t="shared" si="227"/>
        <v/>
      </c>
      <c r="V1322" s="21" t="str">
        <f t="shared" si="228"/>
        <v/>
      </c>
      <c r="W1322" s="21" t="str">
        <f t="shared" si="229"/>
        <v/>
      </c>
      <c r="X1322" s="22"/>
      <c r="Y1322" s="24" t="str">
        <f t="shared" si="230"/>
        <v/>
      </c>
    </row>
    <row r="1323" spans="3:25" x14ac:dyDescent="0.25"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N1323" s="21" t="str">
        <f t="shared" si="220"/>
        <v/>
      </c>
      <c r="O1323" s="21" t="str">
        <f t="shared" si="221"/>
        <v/>
      </c>
      <c r="P1323" s="21" t="str">
        <f t="shared" si="222"/>
        <v/>
      </c>
      <c r="Q1323" s="21" t="str">
        <f t="shared" si="223"/>
        <v/>
      </c>
      <c r="R1323" s="21" t="str">
        <f t="shared" si="224"/>
        <v/>
      </c>
      <c r="S1323" s="21" t="str">
        <f t="shared" si="225"/>
        <v/>
      </c>
      <c r="T1323" s="21" t="str">
        <f t="shared" si="226"/>
        <v/>
      </c>
      <c r="U1323" s="21" t="str">
        <f t="shared" si="227"/>
        <v/>
      </c>
      <c r="V1323" s="21" t="str">
        <f t="shared" si="228"/>
        <v/>
      </c>
      <c r="W1323" s="21" t="str">
        <f t="shared" si="229"/>
        <v/>
      </c>
      <c r="X1323" s="22"/>
      <c r="Y1323" s="24" t="str">
        <f t="shared" si="230"/>
        <v/>
      </c>
    </row>
    <row r="1324" spans="3:25" x14ac:dyDescent="0.25"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N1324" s="21" t="str">
        <f t="shared" si="220"/>
        <v/>
      </c>
      <c r="O1324" s="21" t="str">
        <f t="shared" si="221"/>
        <v/>
      </c>
      <c r="P1324" s="21" t="str">
        <f t="shared" si="222"/>
        <v/>
      </c>
      <c r="Q1324" s="21" t="str">
        <f t="shared" si="223"/>
        <v/>
      </c>
      <c r="R1324" s="21" t="str">
        <f t="shared" si="224"/>
        <v/>
      </c>
      <c r="S1324" s="21" t="str">
        <f t="shared" si="225"/>
        <v/>
      </c>
      <c r="T1324" s="21" t="str">
        <f t="shared" si="226"/>
        <v/>
      </c>
      <c r="U1324" s="21" t="str">
        <f t="shared" si="227"/>
        <v/>
      </c>
      <c r="V1324" s="21" t="str">
        <f t="shared" si="228"/>
        <v/>
      </c>
      <c r="W1324" s="21" t="str">
        <f t="shared" si="229"/>
        <v/>
      </c>
      <c r="X1324" s="22"/>
      <c r="Y1324" s="24" t="str">
        <f t="shared" si="230"/>
        <v/>
      </c>
    </row>
    <row r="1325" spans="3:25" x14ac:dyDescent="0.25"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N1325" s="21" t="str">
        <f t="shared" si="220"/>
        <v/>
      </c>
      <c r="O1325" s="21" t="str">
        <f t="shared" si="221"/>
        <v/>
      </c>
      <c r="P1325" s="21" t="str">
        <f t="shared" si="222"/>
        <v/>
      </c>
      <c r="Q1325" s="21" t="str">
        <f t="shared" si="223"/>
        <v/>
      </c>
      <c r="R1325" s="21" t="str">
        <f t="shared" si="224"/>
        <v/>
      </c>
      <c r="S1325" s="21" t="str">
        <f t="shared" si="225"/>
        <v/>
      </c>
      <c r="T1325" s="21" t="str">
        <f t="shared" si="226"/>
        <v/>
      </c>
      <c r="U1325" s="21" t="str">
        <f t="shared" si="227"/>
        <v/>
      </c>
      <c r="V1325" s="21" t="str">
        <f t="shared" si="228"/>
        <v/>
      </c>
      <c r="W1325" s="21" t="str">
        <f t="shared" si="229"/>
        <v/>
      </c>
      <c r="X1325" s="22"/>
      <c r="Y1325" s="24" t="str">
        <f t="shared" si="230"/>
        <v/>
      </c>
    </row>
    <row r="1326" spans="3:25" x14ac:dyDescent="0.25"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N1326" s="21" t="str">
        <f t="shared" si="220"/>
        <v/>
      </c>
      <c r="O1326" s="21" t="str">
        <f t="shared" si="221"/>
        <v/>
      </c>
      <c r="P1326" s="21" t="str">
        <f t="shared" si="222"/>
        <v/>
      </c>
      <c r="Q1326" s="21" t="str">
        <f t="shared" si="223"/>
        <v/>
      </c>
      <c r="R1326" s="21" t="str">
        <f t="shared" si="224"/>
        <v/>
      </c>
      <c r="S1326" s="21" t="str">
        <f t="shared" si="225"/>
        <v/>
      </c>
      <c r="T1326" s="21" t="str">
        <f t="shared" si="226"/>
        <v/>
      </c>
      <c r="U1326" s="21" t="str">
        <f t="shared" si="227"/>
        <v/>
      </c>
      <c r="V1326" s="21" t="str">
        <f t="shared" si="228"/>
        <v/>
      </c>
      <c r="W1326" s="21" t="str">
        <f t="shared" si="229"/>
        <v/>
      </c>
      <c r="X1326" s="22"/>
      <c r="Y1326" s="24" t="str">
        <f t="shared" si="230"/>
        <v/>
      </c>
    </row>
    <row r="1327" spans="3:25" x14ac:dyDescent="0.25"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N1327" s="21" t="str">
        <f t="shared" si="220"/>
        <v/>
      </c>
      <c r="O1327" s="21" t="str">
        <f t="shared" si="221"/>
        <v/>
      </c>
      <c r="P1327" s="21" t="str">
        <f t="shared" si="222"/>
        <v/>
      </c>
      <c r="Q1327" s="21" t="str">
        <f t="shared" si="223"/>
        <v/>
      </c>
      <c r="R1327" s="21" t="str">
        <f t="shared" si="224"/>
        <v/>
      </c>
      <c r="S1327" s="21" t="str">
        <f t="shared" si="225"/>
        <v/>
      </c>
      <c r="T1327" s="21" t="str">
        <f t="shared" si="226"/>
        <v/>
      </c>
      <c r="U1327" s="21" t="str">
        <f t="shared" si="227"/>
        <v/>
      </c>
      <c r="V1327" s="21" t="str">
        <f t="shared" si="228"/>
        <v/>
      </c>
      <c r="W1327" s="21" t="str">
        <f t="shared" si="229"/>
        <v/>
      </c>
      <c r="X1327" s="22"/>
      <c r="Y1327" s="24" t="str">
        <f t="shared" si="230"/>
        <v/>
      </c>
    </row>
    <row r="1328" spans="3:25" x14ac:dyDescent="0.25"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N1328" s="21" t="str">
        <f t="shared" si="220"/>
        <v/>
      </c>
      <c r="O1328" s="21" t="str">
        <f t="shared" si="221"/>
        <v/>
      </c>
      <c r="P1328" s="21" t="str">
        <f t="shared" si="222"/>
        <v/>
      </c>
      <c r="Q1328" s="21" t="str">
        <f t="shared" si="223"/>
        <v/>
      </c>
      <c r="R1328" s="21" t="str">
        <f t="shared" si="224"/>
        <v/>
      </c>
      <c r="S1328" s="21" t="str">
        <f t="shared" si="225"/>
        <v/>
      </c>
      <c r="T1328" s="21" t="str">
        <f t="shared" si="226"/>
        <v/>
      </c>
      <c r="U1328" s="21" t="str">
        <f t="shared" si="227"/>
        <v/>
      </c>
      <c r="V1328" s="21" t="str">
        <f t="shared" si="228"/>
        <v/>
      </c>
      <c r="W1328" s="21" t="str">
        <f t="shared" si="229"/>
        <v/>
      </c>
      <c r="X1328" s="22"/>
      <c r="Y1328" s="24" t="str">
        <f t="shared" si="230"/>
        <v/>
      </c>
    </row>
    <row r="1329" spans="3:25" x14ac:dyDescent="0.25"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N1329" s="21" t="str">
        <f t="shared" si="220"/>
        <v/>
      </c>
      <c r="O1329" s="21" t="str">
        <f t="shared" si="221"/>
        <v/>
      </c>
      <c r="P1329" s="21" t="str">
        <f t="shared" si="222"/>
        <v/>
      </c>
      <c r="Q1329" s="21" t="str">
        <f t="shared" si="223"/>
        <v/>
      </c>
      <c r="R1329" s="21" t="str">
        <f t="shared" si="224"/>
        <v/>
      </c>
      <c r="S1329" s="21" t="str">
        <f t="shared" si="225"/>
        <v/>
      </c>
      <c r="T1329" s="21" t="str">
        <f t="shared" si="226"/>
        <v/>
      </c>
      <c r="U1329" s="21" t="str">
        <f t="shared" si="227"/>
        <v/>
      </c>
      <c r="V1329" s="21" t="str">
        <f t="shared" si="228"/>
        <v/>
      </c>
      <c r="W1329" s="21" t="str">
        <f t="shared" si="229"/>
        <v/>
      </c>
      <c r="X1329" s="22"/>
      <c r="Y1329" s="24" t="str">
        <f t="shared" si="230"/>
        <v/>
      </c>
    </row>
    <row r="1330" spans="3:25" x14ac:dyDescent="0.25"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N1330" s="21" t="str">
        <f t="shared" si="220"/>
        <v/>
      </c>
      <c r="O1330" s="21" t="str">
        <f t="shared" si="221"/>
        <v/>
      </c>
      <c r="P1330" s="21" t="str">
        <f t="shared" si="222"/>
        <v/>
      </c>
      <c r="Q1330" s="21" t="str">
        <f t="shared" si="223"/>
        <v/>
      </c>
      <c r="R1330" s="21" t="str">
        <f t="shared" si="224"/>
        <v/>
      </c>
      <c r="S1330" s="21" t="str">
        <f t="shared" si="225"/>
        <v/>
      </c>
      <c r="T1330" s="21" t="str">
        <f t="shared" si="226"/>
        <v/>
      </c>
      <c r="U1330" s="21" t="str">
        <f t="shared" si="227"/>
        <v/>
      </c>
      <c r="V1330" s="21" t="str">
        <f t="shared" si="228"/>
        <v/>
      </c>
      <c r="W1330" s="21" t="str">
        <f t="shared" si="229"/>
        <v/>
      </c>
      <c r="X1330" s="22"/>
      <c r="Y1330" s="24" t="str">
        <f t="shared" si="230"/>
        <v/>
      </c>
    </row>
    <row r="1331" spans="3:25" x14ac:dyDescent="0.25"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N1331" s="21" t="str">
        <f t="shared" si="220"/>
        <v/>
      </c>
      <c r="O1331" s="21" t="str">
        <f t="shared" si="221"/>
        <v/>
      </c>
      <c r="P1331" s="21" t="str">
        <f t="shared" si="222"/>
        <v/>
      </c>
      <c r="Q1331" s="21" t="str">
        <f t="shared" si="223"/>
        <v/>
      </c>
      <c r="R1331" s="21" t="str">
        <f t="shared" si="224"/>
        <v/>
      </c>
      <c r="S1331" s="21" t="str">
        <f t="shared" si="225"/>
        <v/>
      </c>
      <c r="T1331" s="21" t="str">
        <f t="shared" si="226"/>
        <v/>
      </c>
      <c r="U1331" s="21" t="str">
        <f t="shared" si="227"/>
        <v/>
      </c>
      <c r="V1331" s="21" t="str">
        <f t="shared" si="228"/>
        <v/>
      </c>
      <c r="W1331" s="21" t="str">
        <f t="shared" si="229"/>
        <v/>
      </c>
      <c r="X1331" s="22"/>
      <c r="Y1331" s="24" t="str">
        <f t="shared" si="230"/>
        <v/>
      </c>
    </row>
    <row r="1332" spans="3:25" x14ac:dyDescent="0.25"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N1332" s="21" t="str">
        <f t="shared" si="220"/>
        <v/>
      </c>
      <c r="O1332" s="21" t="str">
        <f t="shared" si="221"/>
        <v/>
      </c>
      <c r="P1332" s="21" t="str">
        <f t="shared" si="222"/>
        <v/>
      </c>
      <c r="Q1332" s="21" t="str">
        <f t="shared" si="223"/>
        <v/>
      </c>
      <c r="R1332" s="21" t="str">
        <f t="shared" si="224"/>
        <v/>
      </c>
      <c r="S1332" s="21" t="str">
        <f t="shared" si="225"/>
        <v/>
      </c>
      <c r="T1332" s="21" t="str">
        <f t="shared" si="226"/>
        <v/>
      </c>
      <c r="U1332" s="21" t="str">
        <f t="shared" si="227"/>
        <v/>
      </c>
      <c r="V1332" s="21" t="str">
        <f t="shared" si="228"/>
        <v/>
      </c>
      <c r="W1332" s="21" t="str">
        <f t="shared" si="229"/>
        <v/>
      </c>
      <c r="X1332" s="22"/>
      <c r="Y1332" s="24" t="str">
        <f t="shared" si="230"/>
        <v/>
      </c>
    </row>
    <row r="1333" spans="3:25" x14ac:dyDescent="0.25"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N1333" s="21" t="str">
        <f t="shared" si="220"/>
        <v/>
      </c>
      <c r="O1333" s="21" t="str">
        <f t="shared" si="221"/>
        <v/>
      </c>
      <c r="P1333" s="21" t="str">
        <f t="shared" si="222"/>
        <v/>
      </c>
      <c r="Q1333" s="21" t="str">
        <f t="shared" si="223"/>
        <v/>
      </c>
      <c r="R1333" s="21" t="str">
        <f t="shared" si="224"/>
        <v/>
      </c>
      <c r="S1333" s="21" t="str">
        <f t="shared" si="225"/>
        <v/>
      </c>
      <c r="T1333" s="21" t="str">
        <f t="shared" si="226"/>
        <v/>
      </c>
      <c r="U1333" s="21" t="str">
        <f t="shared" si="227"/>
        <v/>
      </c>
      <c r="V1333" s="21" t="str">
        <f t="shared" si="228"/>
        <v/>
      </c>
      <c r="W1333" s="21" t="str">
        <f t="shared" si="229"/>
        <v/>
      </c>
      <c r="X1333" s="22"/>
      <c r="Y1333" s="24" t="str">
        <f t="shared" si="230"/>
        <v/>
      </c>
    </row>
    <row r="1334" spans="3:25" x14ac:dyDescent="0.25"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N1334" s="21" t="str">
        <f t="shared" si="220"/>
        <v/>
      </c>
      <c r="O1334" s="21" t="str">
        <f t="shared" si="221"/>
        <v/>
      </c>
      <c r="P1334" s="21" t="str">
        <f t="shared" si="222"/>
        <v/>
      </c>
      <c r="Q1334" s="21" t="str">
        <f t="shared" si="223"/>
        <v/>
      </c>
      <c r="R1334" s="21" t="str">
        <f t="shared" si="224"/>
        <v/>
      </c>
      <c r="S1334" s="21" t="str">
        <f t="shared" si="225"/>
        <v/>
      </c>
      <c r="T1334" s="21" t="str">
        <f t="shared" si="226"/>
        <v/>
      </c>
      <c r="U1334" s="21" t="str">
        <f t="shared" si="227"/>
        <v/>
      </c>
      <c r="V1334" s="21" t="str">
        <f t="shared" si="228"/>
        <v/>
      </c>
      <c r="W1334" s="21" t="str">
        <f t="shared" si="229"/>
        <v/>
      </c>
      <c r="X1334" s="22"/>
      <c r="Y1334" s="24" t="str">
        <f t="shared" si="230"/>
        <v/>
      </c>
    </row>
    <row r="1335" spans="3:25" x14ac:dyDescent="0.25"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N1335" s="21" t="str">
        <f t="shared" si="220"/>
        <v/>
      </c>
      <c r="O1335" s="21" t="str">
        <f t="shared" si="221"/>
        <v/>
      </c>
      <c r="P1335" s="21" t="str">
        <f t="shared" si="222"/>
        <v/>
      </c>
      <c r="Q1335" s="21" t="str">
        <f t="shared" si="223"/>
        <v/>
      </c>
      <c r="R1335" s="21" t="str">
        <f t="shared" si="224"/>
        <v/>
      </c>
      <c r="S1335" s="21" t="str">
        <f t="shared" si="225"/>
        <v/>
      </c>
      <c r="T1335" s="21" t="str">
        <f t="shared" si="226"/>
        <v/>
      </c>
      <c r="U1335" s="21" t="str">
        <f t="shared" si="227"/>
        <v/>
      </c>
      <c r="V1335" s="21" t="str">
        <f t="shared" si="228"/>
        <v/>
      </c>
      <c r="W1335" s="21" t="str">
        <f t="shared" si="229"/>
        <v/>
      </c>
      <c r="X1335" s="22"/>
      <c r="Y1335" s="24" t="str">
        <f t="shared" si="230"/>
        <v/>
      </c>
    </row>
    <row r="1336" spans="3:25" x14ac:dyDescent="0.25"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N1336" s="21" t="str">
        <f t="shared" si="220"/>
        <v/>
      </c>
      <c r="O1336" s="21" t="str">
        <f t="shared" si="221"/>
        <v/>
      </c>
      <c r="P1336" s="21" t="str">
        <f t="shared" si="222"/>
        <v/>
      </c>
      <c r="Q1336" s="21" t="str">
        <f t="shared" si="223"/>
        <v/>
      </c>
      <c r="R1336" s="21" t="str">
        <f t="shared" si="224"/>
        <v/>
      </c>
      <c r="S1336" s="21" t="str">
        <f t="shared" si="225"/>
        <v/>
      </c>
      <c r="T1336" s="21" t="str">
        <f t="shared" si="226"/>
        <v/>
      </c>
      <c r="U1336" s="21" t="str">
        <f t="shared" si="227"/>
        <v/>
      </c>
      <c r="V1336" s="21" t="str">
        <f t="shared" si="228"/>
        <v/>
      </c>
      <c r="W1336" s="21" t="str">
        <f t="shared" si="229"/>
        <v/>
      </c>
      <c r="X1336" s="22"/>
      <c r="Y1336" s="24" t="str">
        <f t="shared" si="230"/>
        <v/>
      </c>
    </row>
    <row r="1337" spans="3:25" x14ac:dyDescent="0.25"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N1337" s="21" t="str">
        <f t="shared" si="220"/>
        <v/>
      </c>
      <c r="O1337" s="21" t="str">
        <f t="shared" si="221"/>
        <v/>
      </c>
      <c r="P1337" s="21" t="str">
        <f t="shared" si="222"/>
        <v/>
      </c>
      <c r="Q1337" s="21" t="str">
        <f t="shared" si="223"/>
        <v/>
      </c>
      <c r="R1337" s="21" t="str">
        <f t="shared" si="224"/>
        <v/>
      </c>
      <c r="S1337" s="21" t="str">
        <f t="shared" si="225"/>
        <v/>
      </c>
      <c r="T1337" s="21" t="str">
        <f t="shared" si="226"/>
        <v/>
      </c>
      <c r="U1337" s="21" t="str">
        <f t="shared" si="227"/>
        <v/>
      </c>
      <c r="V1337" s="21" t="str">
        <f t="shared" si="228"/>
        <v/>
      </c>
      <c r="W1337" s="21" t="str">
        <f t="shared" si="229"/>
        <v/>
      </c>
      <c r="X1337" s="22"/>
      <c r="Y1337" s="24" t="str">
        <f t="shared" si="230"/>
        <v/>
      </c>
    </row>
    <row r="1338" spans="3:25" x14ac:dyDescent="0.25"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N1338" s="21" t="str">
        <f t="shared" si="220"/>
        <v/>
      </c>
      <c r="O1338" s="21" t="str">
        <f t="shared" si="221"/>
        <v/>
      </c>
      <c r="P1338" s="21" t="str">
        <f t="shared" si="222"/>
        <v/>
      </c>
      <c r="Q1338" s="21" t="str">
        <f t="shared" si="223"/>
        <v/>
      </c>
      <c r="R1338" s="21" t="str">
        <f t="shared" si="224"/>
        <v/>
      </c>
      <c r="S1338" s="21" t="str">
        <f t="shared" si="225"/>
        <v/>
      </c>
      <c r="T1338" s="21" t="str">
        <f t="shared" si="226"/>
        <v/>
      </c>
      <c r="U1338" s="21" t="str">
        <f t="shared" si="227"/>
        <v/>
      </c>
      <c r="V1338" s="21" t="str">
        <f t="shared" si="228"/>
        <v/>
      </c>
      <c r="W1338" s="21" t="str">
        <f t="shared" si="229"/>
        <v/>
      </c>
      <c r="X1338" s="22"/>
      <c r="Y1338" s="24" t="str">
        <f t="shared" si="230"/>
        <v/>
      </c>
    </row>
    <row r="1339" spans="3:25" x14ac:dyDescent="0.25"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N1339" s="21" t="str">
        <f t="shared" si="220"/>
        <v/>
      </c>
      <c r="O1339" s="21" t="str">
        <f t="shared" si="221"/>
        <v/>
      </c>
      <c r="P1339" s="21" t="str">
        <f t="shared" si="222"/>
        <v/>
      </c>
      <c r="Q1339" s="21" t="str">
        <f t="shared" si="223"/>
        <v/>
      </c>
      <c r="R1339" s="21" t="str">
        <f t="shared" si="224"/>
        <v/>
      </c>
      <c r="S1339" s="21" t="str">
        <f t="shared" si="225"/>
        <v/>
      </c>
      <c r="T1339" s="21" t="str">
        <f t="shared" si="226"/>
        <v/>
      </c>
      <c r="U1339" s="21" t="str">
        <f t="shared" si="227"/>
        <v/>
      </c>
      <c r="V1339" s="21" t="str">
        <f t="shared" si="228"/>
        <v/>
      </c>
      <c r="W1339" s="21" t="str">
        <f t="shared" si="229"/>
        <v/>
      </c>
      <c r="X1339" s="22"/>
      <c r="Y1339" s="24" t="str">
        <f t="shared" si="230"/>
        <v/>
      </c>
    </row>
    <row r="1340" spans="3:25" x14ac:dyDescent="0.25"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N1340" s="21" t="str">
        <f t="shared" si="220"/>
        <v/>
      </c>
      <c r="O1340" s="21" t="str">
        <f t="shared" si="221"/>
        <v/>
      </c>
      <c r="P1340" s="21" t="str">
        <f t="shared" si="222"/>
        <v/>
      </c>
      <c r="Q1340" s="21" t="str">
        <f t="shared" si="223"/>
        <v/>
      </c>
      <c r="R1340" s="21" t="str">
        <f t="shared" si="224"/>
        <v/>
      </c>
      <c r="S1340" s="21" t="str">
        <f t="shared" si="225"/>
        <v/>
      </c>
      <c r="T1340" s="21" t="str">
        <f t="shared" si="226"/>
        <v/>
      </c>
      <c r="U1340" s="21" t="str">
        <f t="shared" si="227"/>
        <v/>
      </c>
      <c r="V1340" s="21" t="str">
        <f t="shared" si="228"/>
        <v/>
      </c>
      <c r="W1340" s="21" t="str">
        <f t="shared" si="229"/>
        <v/>
      </c>
      <c r="X1340" s="22"/>
      <c r="Y1340" s="24" t="str">
        <f t="shared" si="230"/>
        <v/>
      </c>
    </row>
    <row r="1341" spans="3:25" x14ac:dyDescent="0.25"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N1341" s="21" t="str">
        <f t="shared" si="220"/>
        <v/>
      </c>
      <c r="O1341" s="21" t="str">
        <f t="shared" si="221"/>
        <v/>
      </c>
      <c r="P1341" s="21" t="str">
        <f t="shared" si="222"/>
        <v/>
      </c>
      <c r="Q1341" s="21" t="str">
        <f t="shared" si="223"/>
        <v/>
      </c>
      <c r="R1341" s="21" t="str">
        <f t="shared" si="224"/>
        <v/>
      </c>
      <c r="S1341" s="21" t="str">
        <f t="shared" si="225"/>
        <v/>
      </c>
      <c r="T1341" s="21" t="str">
        <f t="shared" si="226"/>
        <v/>
      </c>
      <c r="U1341" s="21" t="str">
        <f t="shared" si="227"/>
        <v/>
      </c>
      <c r="V1341" s="21" t="str">
        <f t="shared" si="228"/>
        <v/>
      </c>
      <c r="W1341" s="21" t="str">
        <f t="shared" si="229"/>
        <v/>
      </c>
      <c r="X1341" s="22"/>
      <c r="Y1341" s="24" t="str">
        <f t="shared" si="230"/>
        <v/>
      </c>
    </row>
    <row r="1342" spans="3:25" x14ac:dyDescent="0.25"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N1342" s="21" t="str">
        <f t="shared" si="220"/>
        <v/>
      </c>
      <c r="O1342" s="21" t="str">
        <f t="shared" si="221"/>
        <v/>
      </c>
      <c r="P1342" s="21" t="str">
        <f t="shared" si="222"/>
        <v/>
      </c>
      <c r="Q1342" s="21" t="str">
        <f t="shared" si="223"/>
        <v/>
      </c>
      <c r="R1342" s="21" t="str">
        <f t="shared" si="224"/>
        <v/>
      </c>
      <c r="S1342" s="21" t="str">
        <f t="shared" si="225"/>
        <v/>
      </c>
      <c r="T1342" s="21" t="str">
        <f t="shared" si="226"/>
        <v/>
      </c>
      <c r="U1342" s="21" t="str">
        <f t="shared" si="227"/>
        <v/>
      </c>
      <c r="V1342" s="21" t="str">
        <f t="shared" si="228"/>
        <v/>
      </c>
      <c r="W1342" s="21" t="str">
        <f t="shared" si="229"/>
        <v/>
      </c>
      <c r="X1342" s="22"/>
      <c r="Y1342" s="24" t="str">
        <f t="shared" si="230"/>
        <v/>
      </c>
    </row>
    <row r="1343" spans="3:25" x14ac:dyDescent="0.25"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N1343" s="21" t="str">
        <f t="shared" si="220"/>
        <v/>
      </c>
      <c r="O1343" s="21" t="str">
        <f t="shared" si="221"/>
        <v/>
      </c>
      <c r="P1343" s="21" t="str">
        <f t="shared" si="222"/>
        <v/>
      </c>
      <c r="Q1343" s="21" t="str">
        <f t="shared" si="223"/>
        <v/>
      </c>
      <c r="R1343" s="21" t="str">
        <f t="shared" si="224"/>
        <v/>
      </c>
      <c r="S1343" s="21" t="str">
        <f t="shared" si="225"/>
        <v/>
      </c>
      <c r="T1343" s="21" t="str">
        <f t="shared" si="226"/>
        <v/>
      </c>
      <c r="U1343" s="21" t="str">
        <f t="shared" si="227"/>
        <v/>
      </c>
      <c r="V1343" s="21" t="str">
        <f t="shared" si="228"/>
        <v/>
      </c>
      <c r="W1343" s="21" t="str">
        <f t="shared" si="229"/>
        <v/>
      </c>
      <c r="X1343" s="22"/>
      <c r="Y1343" s="24" t="str">
        <f t="shared" si="230"/>
        <v/>
      </c>
    </row>
    <row r="1344" spans="3:25" x14ac:dyDescent="0.25"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N1344" s="21" t="str">
        <f t="shared" si="220"/>
        <v/>
      </c>
      <c r="O1344" s="21" t="str">
        <f t="shared" si="221"/>
        <v/>
      </c>
      <c r="P1344" s="21" t="str">
        <f t="shared" si="222"/>
        <v/>
      </c>
      <c r="Q1344" s="21" t="str">
        <f t="shared" si="223"/>
        <v/>
      </c>
      <c r="R1344" s="21" t="str">
        <f t="shared" si="224"/>
        <v/>
      </c>
      <c r="S1344" s="21" t="str">
        <f t="shared" si="225"/>
        <v/>
      </c>
      <c r="T1344" s="21" t="str">
        <f t="shared" si="226"/>
        <v/>
      </c>
      <c r="U1344" s="21" t="str">
        <f t="shared" si="227"/>
        <v/>
      </c>
      <c r="V1344" s="21" t="str">
        <f t="shared" si="228"/>
        <v/>
      </c>
      <c r="W1344" s="21" t="str">
        <f t="shared" si="229"/>
        <v/>
      </c>
      <c r="X1344" s="22"/>
      <c r="Y1344" s="24" t="str">
        <f t="shared" si="230"/>
        <v/>
      </c>
    </row>
    <row r="1345" spans="3:25" x14ac:dyDescent="0.25"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N1345" s="21" t="str">
        <f t="shared" si="220"/>
        <v/>
      </c>
      <c r="O1345" s="21" t="str">
        <f t="shared" si="221"/>
        <v/>
      </c>
      <c r="P1345" s="21" t="str">
        <f t="shared" si="222"/>
        <v/>
      </c>
      <c r="Q1345" s="21" t="str">
        <f t="shared" si="223"/>
        <v/>
      </c>
      <c r="R1345" s="21" t="str">
        <f t="shared" si="224"/>
        <v/>
      </c>
      <c r="S1345" s="21" t="str">
        <f t="shared" si="225"/>
        <v/>
      </c>
      <c r="T1345" s="21" t="str">
        <f t="shared" si="226"/>
        <v/>
      </c>
      <c r="U1345" s="21" t="str">
        <f t="shared" si="227"/>
        <v/>
      </c>
      <c r="V1345" s="21" t="str">
        <f t="shared" si="228"/>
        <v/>
      </c>
      <c r="W1345" s="21" t="str">
        <f t="shared" si="229"/>
        <v/>
      </c>
      <c r="X1345" s="22"/>
      <c r="Y1345" s="24" t="str">
        <f t="shared" si="230"/>
        <v/>
      </c>
    </row>
    <row r="1346" spans="3:25" x14ac:dyDescent="0.25"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N1346" s="21" t="str">
        <f t="shared" ref="N1346:N1409" si="231">IF(COUNTBLANK(B1346)=0, VLOOKUP(B1346,lookupTab,2,0), "")</f>
        <v/>
      </c>
      <c r="O1346" s="21" t="str">
        <f t="shared" ref="O1346:O1409" si="232">IF(COUNTBLANK(C1346)=0, VLOOKUP(C1346,lookupTab,2,0), "")</f>
        <v/>
      </c>
      <c r="P1346" s="21" t="str">
        <f t="shared" ref="P1346:P1409" si="233">IF(COUNTBLANK(D1346)=0, VLOOKUP(D1346,lookupTab,3,0), "")</f>
        <v/>
      </c>
      <c r="Q1346" s="21" t="str">
        <f t="shared" ref="Q1346:Q1409" si="234">IF(COUNTBLANK(E1346)=0, VLOOKUP(E1346,lookupTab,2,0), "")</f>
        <v/>
      </c>
      <c r="R1346" s="21" t="str">
        <f t="shared" ref="R1346:R1409" si="235">IF(COUNTBLANK(F1346)=0, VLOOKUP(F1346,lookupTab,3,0), "")</f>
        <v/>
      </c>
      <c r="S1346" s="21" t="str">
        <f t="shared" ref="S1346:S1409" si="236">IF(COUNTBLANK(G1346)=0, VLOOKUP(G1346,lookupTab,2,0), "")</f>
        <v/>
      </c>
      <c r="T1346" s="21" t="str">
        <f t="shared" ref="T1346:T1409" si="237">IF(COUNTBLANK(H1346)=0, VLOOKUP(H1346,lookupTab,2,0), "")</f>
        <v/>
      </c>
      <c r="U1346" s="21" t="str">
        <f t="shared" ref="U1346:U1409" si="238">IF(COUNTBLANK(I1346)=0, VLOOKUP(I1346,lookupTab,2,0), "")</f>
        <v/>
      </c>
      <c r="V1346" s="21" t="str">
        <f t="shared" ref="V1346:V1409" si="239">IF(COUNTBLANK(J1346)=0, VLOOKUP(J1346,lookupTab,2,0), "")</f>
        <v/>
      </c>
      <c r="W1346" s="21" t="str">
        <f t="shared" ref="W1346:W1409" si="240">IF(COUNTBLANK(K1346)=0, VLOOKUP(K1346,lookupTab,3,0), "")</f>
        <v/>
      </c>
      <c r="X1346" s="22"/>
      <c r="Y1346" s="24" t="str">
        <f t="shared" ref="Y1346:Y1409" si="241">IF(COUNTBLANK(N1346:W1346)&lt;2,ROUND(10*SUM(N1346:W1346)/(10-COUNTBLANK(N1346:W1346)),2),"")</f>
        <v/>
      </c>
    </row>
    <row r="1347" spans="3:25" x14ac:dyDescent="0.25"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N1347" s="21" t="str">
        <f t="shared" si="231"/>
        <v/>
      </c>
      <c r="O1347" s="21" t="str">
        <f t="shared" si="232"/>
        <v/>
      </c>
      <c r="P1347" s="21" t="str">
        <f t="shared" si="233"/>
        <v/>
      </c>
      <c r="Q1347" s="21" t="str">
        <f t="shared" si="234"/>
        <v/>
      </c>
      <c r="R1347" s="21" t="str">
        <f t="shared" si="235"/>
        <v/>
      </c>
      <c r="S1347" s="21" t="str">
        <f t="shared" si="236"/>
        <v/>
      </c>
      <c r="T1347" s="21" t="str">
        <f t="shared" si="237"/>
        <v/>
      </c>
      <c r="U1347" s="21" t="str">
        <f t="shared" si="238"/>
        <v/>
      </c>
      <c r="V1347" s="21" t="str">
        <f t="shared" si="239"/>
        <v/>
      </c>
      <c r="W1347" s="21" t="str">
        <f t="shared" si="240"/>
        <v/>
      </c>
      <c r="X1347" s="22"/>
      <c r="Y1347" s="24" t="str">
        <f t="shared" si="241"/>
        <v/>
      </c>
    </row>
    <row r="1348" spans="3:25" x14ac:dyDescent="0.25"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N1348" s="21" t="str">
        <f t="shared" si="231"/>
        <v/>
      </c>
      <c r="O1348" s="21" t="str">
        <f t="shared" si="232"/>
        <v/>
      </c>
      <c r="P1348" s="21" t="str">
        <f t="shared" si="233"/>
        <v/>
      </c>
      <c r="Q1348" s="21" t="str">
        <f t="shared" si="234"/>
        <v/>
      </c>
      <c r="R1348" s="21" t="str">
        <f t="shared" si="235"/>
        <v/>
      </c>
      <c r="S1348" s="21" t="str">
        <f t="shared" si="236"/>
        <v/>
      </c>
      <c r="T1348" s="21" t="str">
        <f t="shared" si="237"/>
        <v/>
      </c>
      <c r="U1348" s="21" t="str">
        <f t="shared" si="238"/>
        <v/>
      </c>
      <c r="V1348" s="21" t="str">
        <f t="shared" si="239"/>
        <v/>
      </c>
      <c r="W1348" s="21" t="str">
        <f t="shared" si="240"/>
        <v/>
      </c>
      <c r="X1348" s="22"/>
      <c r="Y1348" s="24" t="str">
        <f t="shared" si="241"/>
        <v/>
      </c>
    </row>
    <row r="1349" spans="3:25" x14ac:dyDescent="0.25"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N1349" s="21" t="str">
        <f t="shared" si="231"/>
        <v/>
      </c>
      <c r="O1349" s="21" t="str">
        <f t="shared" si="232"/>
        <v/>
      </c>
      <c r="P1349" s="21" t="str">
        <f t="shared" si="233"/>
        <v/>
      </c>
      <c r="Q1349" s="21" t="str">
        <f t="shared" si="234"/>
        <v/>
      </c>
      <c r="R1349" s="21" t="str">
        <f t="shared" si="235"/>
        <v/>
      </c>
      <c r="S1349" s="21" t="str">
        <f t="shared" si="236"/>
        <v/>
      </c>
      <c r="T1349" s="21" t="str">
        <f t="shared" si="237"/>
        <v/>
      </c>
      <c r="U1349" s="21" t="str">
        <f t="shared" si="238"/>
        <v/>
      </c>
      <c r="V1349" s="21" t="str">
        <f t="shared" si="239"/>
        <v/>
      </c>
      <c r="W1349" s="21" t="str">
        <f t="shared" si="240"/>
        <v/>
      </c>
      <c r="X1349" s="22"/>
      <c r="Y1349" s="24" t="str">
        <f t="shared" si="241"/>
        <v/>
      </c>
    </row>
    <row r="1350" spans="3:25" x14ac:dyDescent="0.25"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N1350" s="21" t="str">
        <f t="shared" si="231"/>
        <v/>
      </c>
      <c r="O1350" s="21" t="str">
        <f t="shared" si="232"/>
        <v/>
      </c>
      <c r="P1350" s="21" t="str">
        <f t="shared" si="233"/>
        <v/>
      </c>
      <c r="Q1350" s="21" t="str">
        <f t="shared" si="234"/>
        <v/>
      </c>
      <c r="R1350" s="21" t="str">
        <f t="shared" si="235"/>
        <v/>
      </c>
      <c r="S1350" s="21" t="str">
        <f t="shared" si="236"/>
        <v/>
      </c>
      <c r="T1350" s="21" t="str">
        <f t="shared" si="237"/>
        <v/>
      </c>
      <c r="U1350" s="21" t="str">
        <f t="shared" si="238"/>
        <v/>
      </c>
      <c r="V1350" s="21" t="str">
        <f t="shared" si="239"/>
        <v/>
      </c>
      <c r="W1350" s="21" t="str">
        <f t="shared" si="240"/>
        <v/>
      </c>
      <c r="X1350" s="22"/>
      <c r="Y1350" s="24" t="str">
        <f t="shared" si="241"/>
        <v/>
      </c>
    </row>
    <row r="1351" spans="3:25" x14ac:dyDescent="0.25"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N1351" s="21" t="str">
        <f t="shared" si="231"/>
        <v/>
      </c>
      <c r="O1351" s="21" t="str">
        <f t="shared" si="232"/>
        <v/>
      </c>
      <c r="P1351" s="21" t="str">
        <f t="shared" si="233"/>
        <v/>
      </c>
      <c r="Q1351" s="21" t="str">
        <f t="shared" si="234"/>
        <v/>
      </c>
      <c r="R1351" s="21" t="str">
        <f t="shared" si="235"/>
        <v/>
      </c>
      <c r="S1351" s="21" t="str">
        <f t="shared" si="236"/>
        <v/>
      </c>
      <c r="T1351" s="21" t="str">
        <f t="shared" si="237"/>
        <v/>
      </c>
      <c r="U1351" s="21" t="str">
        <f t="shared" si="238"/>
        <v/>
      </c>
      <c r="V1351" s="21" t="str">
        <f t="shared" si="239"/>
        <v/>
      </c>
      <c r="W1351" s="21" t="str">
        <f t="shared" si="240"/>
        <v/>
      </c>
      <c r="X1351" s="22"/>
      <c r="Y1351" s="24" t="str">
        <f t="shared" si="241"/>
        <v/>
      </c>
    </row>
    <row r="1352" spans="3:25" x14ac:dyDescent="0.25"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N1352" s="21" t="str">
        <f t="shared" si="231"/>
        <v/>
      </c>
      <c r="O1352" s="21" t="str">
        <f t="shared" si="232"/>
        <v/>
      </c>
      <c r="P1352" s="21" t="str">
        <f t="shared" si="233"/>
        <v/>
      </c>
      <c r="Q1352" s="21" t="str">
        <f t="shared" si="234"/>
        <v/>
      </c>
      <c r="R1352" s="21" t="str">
        <f t="shared" si="235"/>
        <v/>
      </c>
      <c r="S1352" s="21" t="str">
        <f t="shared" si="236"/>
        <v/>
      </c>
      <c r="T1352" s="21" t="str">
        <f t="shared" si="237"/>
        <v/>
      </c>
      <c r="U1352" s="21" t="str">
        <f t="shared" si="238"/>
        <v/>
      </c>
      <c r="V1352" s="21" t="str">
        <f t="shared" si="239"/>
        <v/>
      </c>
      <c r="W1352" s="21" t="str">
        <f t="shared" si="240"/>
        <v/>
      </c>
      <c r="X1352" s="22"/>
      <c r="Y1352" s="24" t="str">
        <f t="shared" si="241"/>
        <v/>
      </c>
    </row>
    <row r="1353" spans="3:25" x14ac:dyDescent="0.25"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N1353" s="21" t="str">
        <f t="shared" si="231"/>
        <v/>
      </c>
      <c r="O1353" s="21" t="str">
        <f t="shared" si="232"/>
        <v/>
      </c>
      <c r="P1353" s="21" t="str">
        <f t="shared" si="233"/>
        <v/>
      </c>
      <c r="Q1353" s="21" t="str">
        <f t="shared" si="234"/>
        <v/>
      </c>
      <c r="R1353" s="21" t="str">
        <f t="shared" si="235"/>
        <v/>
      </c>
      <c r="S1353" s="21" t="str">
        <f t="shared" si="236"/>
        <v/>
      </c>
      <c r="T1353" s="21" t="str">
        <f t="shared" si="237"/>
        <v/>
      </c>
      <c r="U1353" s="21" t="str">
        <f t="shared" si="238"/>
        <v/>
      </c>
      <c r="V1353" s="21" t="str">
        <f t="shared" si="239"/>
        <v/>
      </c>
      <c r="W1353" s="21" t="str">
        <f t="shared" si="240"/>
        <v/>
      </c>
      <c r="X1353" s="22"/>
      <c r="Y1353" s="24" t="str">
        <f t="shared" si="241"/>
        <v/>
      </c>
    </row>
    <row r="1354" spans="3:25" x14ac:dyDescent="0.25"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N1354" s="21" t="str">
        <f t="shared" si="231"/>
        <v/>
      </c>
      <c r="O1354" s="21" t="str">
        <f t="shared" si="232"/>
        <v/>
      </c>
      <c r="P1354" s="21" t="str">
        <f t="shared" si="233"/>
        <v/>
      </c>
      <c r="Q1354" s="21" t="str">
        <f t="shared" si="234"/>
        <v/>
      </c>
      <c r="R1354" s="21" t="str">
        <f t="shared" si="235"/>
        <v/>
      </c>
      <c r="S1354" s="21" t="str">
        <f t="shared" si="236"/>
        <v/>
      </c>
      <c r="T1354" s="21" t="str">
        <f t="shared" si="237"/>
        <v/>
      </c>
      <c r="U1354" s="21" t="str">
        <f t="shared" si="238"/>
        <v/>
      </c>
      <c r="V1354" s="21" t="str">
        <f t="shared" si="239"/>
        <v/>
      </c>
      <c r="W1354" s="21" t="str">
        <f t="shared" si="240"/>
        <v/>
      </c>
      <c r="X1354" s="22"/>
      <c r="Y1354" s="24" t="str">
        <f t="shared" si="241"/>
        <v/>
      </c>
    </row>
    <row r="1355" spans="3:25" x14ac:dyDescent="0.25"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N1355" s="21" t="str">
        <f t="shared" si="231"/>
        <v/>
      </c>
      <c r="O1355" s="21" t="str">
        <f t="shared" si="232"/>
        <v/>
      </c>
      <c r="P1355" s="21" t="str">
        <f t="shared" si="233"/>
        <v/>
      </c>
      <c r="Q1355" s="21" t="str">
        <f t="shared" si="234"/>
        <v/>
      </c>
      <c r="R1355" s="21" t="str">
        <f t="shared" si="235"/>
        <v/>
      </c>
      <c r="S1355" s="21" t="str">
        <f t="shared" si="236"/>
        <v/>
      </c>
      <c r="T1355" s="21" t="str">
        <f t="shared" si="237"/>
        <v/>
      </c>
      <c r="U1355" s="21" t="str">
        <f t="shared" si="238"/>
        <v/>
      </c>
      <c r="V1355" s="21" t="str">
        <f t="shared" si="239"/>
        <v/>
      </c>
      <c r="W1355" s="21" t="str">
        <f t="shared" si="240"/>
        <v/>
      </c>
      <c r="X1355" s="22"/>
      <c r="Y1355" s="24" t="str">
        <f t="shared" si="241"/>
        <v/>
      </c>
    </row>
    <row r="1356" spans="3:25" x14ac:dyDescent="0.25"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N1356" s="21" t="str">
        <f t="shared" si="231"/>
        <v/>
      </c>
      <c r="O1356" s="21" t="str">
        <f t="shared" si="232"/>
        <v/>
      </c>
      <c r="P1356" s="21" t="str">
        <f t="shared" si="233"/>
        <v/>
      </c>
      <c r="Q1356" s="21" t="str">
        <f t="shared" si="234"/>
        <v/>
      </c>
      <c r="R1356" s="21" t="str">
        <f t="shared" si="235"/>
        <v/>
      </c>
      <c r="S1356" s="21" t="str">
        <f t="shared" si="236"/>
        <v/>
      </c>
      <c r="T1356" s="21" t="str">
        <f t="shared" si="237"/>
        <v/>
      </c>
      <c r="U1356" s="21" t="str">
        <f t="shared" si="238"/>
        <v/>
      </c>
      <c r="V1356" s="21" t="str">
        <f t="shared" si="239"/>
        <v/>
      </c>
      <c r="W1356" s="21" t="str">
        <f t="shared" si="240"/>
        <v/>
      </c>
      <c r="X1356" s="22"/>
      <c r="Y1356" s="24" t="str">
        <f t="shared" si="241"/>
        <v/>
      </c>
    </row>
    <row r="1357" spans="3:25" x14ac:dyDescent="0.25"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N1357" s="21" t="str">
        <f t="shared" si="231"/>
        <v/>
      </c>
      <c r="O1357" s="21" t="str">
        <f t="shared" si="232"/>
        <v/>
      </c>
      <c r="P1357" s="21" t="str">
        <f t="shared" si="233"/>
        <v/>
      </c>
      <c r="Q1357" s="21" t="str">
        <f t="shared" si="234"/>
        <v/>
      </c>
      <c r="R1357" s="21" t="str">
        <f t="shared" si="235"/>
        <v/>
      </c>
      <c r="S1357" s="21" t="str">
        <f t="shared" si="236"/>
        <v/>
      </c>
      <c r="T1357" s="21" t="str">
        <f t="shared" si="237"/>
        <v/>
      </c>
      <c r="U1357" s="21" t="str">
        <f t="shared" si="238"/>
        <v/>
      </c>
      <c r="V1357" s="21" t="str">
        <f t="shared" si="239"/>
        <v/>
      </c>
      <c r="W1357" s="21" t="str">
        <f t="shared" si="240"/>
        <v/>
      </c>
      <c r="X1357" s="22"/>
      <c r="Y1357" s="24" t="str">
        <f t="shared" si="241"/>
        <v/>
      </c>
    </row>
    <row r="1358" spans="3:25" x14ac:dyDescent="0.25"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N1358" s="21" t="str">
        <f t="shared" si="231"/>
        <v/>
      </c>
      <c r="O1358" s="21" t="str">
        <f t="shared" si="232"/>
        <v/>
      </c>
      <c r="P1358" s="21" t="str">
        <f t="shared" si="233"/>
        <v/>
      </c>
      <c r="Q1358" s="21" t="str">
        <f t="shared" si="234"/>
        <v/>
      </c>
      <c r="R1358" s="21" t="str">
        <f t="shared" si="235"/>
        <v/>
      </c>
      <c r="S1358" s="21" t="str">
        <f t="shared" si="236"/>
        <v/>
      </c>
      <c r="T1358" s="21" t="str">
        <f t="shared" si="237"/>
        <v/>
      </c>
      <c r="U1358" s="21" t="str">
        <f t="shared" si="238"/>
        <v/>
      </c>
      <c r="V1358" s="21" t="str">
        <f t="shared" si="239"/>
        <v/>
      </c>
      <c r="W1358" s="21" t="str">
        <f t="shared" si="240"/>
        <v/>
      </c>
      <c r="X1358" s="22"/>
      <c r="Y1358" s="24" t="str">
        <f t="shared" si="241"/>
        <v/>
      </c>
    </row>
    <row r="1359" spans="3:25" x14ac:dyDescent="0.25"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N1359" s="21" t="str">
        <f t="shared" si="231"/>
        <v/>
      </c>
      <c r="O1359" s="21" t="str">
        <f t="shared" si="232"/>
        <v/>
      </c>
      <c r="P1359" s="21" t="str">
        <f t="shared" si="233"/>
        <v/>
      </c>
      <c r="Q1359" s="21" t="str">
        <f t="shared" si="234"/>
        <v/>
      </c>
      <c r="R1359" s="21" t="str">
        <f t="shared" si="235"/>
        <v/>
      </c>
      <c r="S1359" s="21" t="str">
        <f t="shared" si="236"/>
        <v/>
      </c>
      <c r="T1359" s="21" t="str">
        <f t="shared" si="237"/>
        <v/>
      </c>
      <c r="U1359" s="21" t="str">
        <f t="shared" si="238"/>
        <v/>
      </c>
      <c r="V1359" s="21" t="str">
        <f t="shared" si="239"/>
        <v/>
      </c>
      <c r="W1359" s="21" t="str">
        <f t="shared" si="240"/>
        <v/>
      </c>
      <c r="X1359" s="22"/>
      <c r="Y1359" s="24" t="str">
        <f t="shared" si="241"/>
        <v/>
      </c>
    </row>
    <row r="1360" spans="3:25" x14ac:dyDescent="0.25"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N1360" s="21" t="str">
        <f t="shared" si="231"/>
        <v/>
      </c>
      <c r="O1360" s="21" t="str">
        <f t="shared" si="232"/>
        <v/>
      </c>
      <c r="P1360" s="21" t="str">
        <f t="shared" si="233"/>
        <v/>
      </c>
      <c r="Q1360" s="21" t="str">
        <f t="shared" si="234"/>
        <v/>
      </c>
      <c r="R1360" s="21" t="str">
        <f t="shared" si="235"/>
        <v/>
      </c>
      <c r="S1360" s="21" t="str">
        <f t="shared" si="236"/>
        <v/>
      </c>
      <c r="T1360" s="21" t="str">
        <f t="shared" si="237"/>
        <v/>
      </c>
      <c r="U1360" s="21" t="str">
        <f t="shared" si="238"/>
        <v/>
      </c>
      <c r="V1360" s="21" t="str">
        <f t="shared" si="239"/>
        <v/>
      </c>
      <c r="W1360" s="21" t="str">
        <f t="shared" si="240"/>
        <v/>
      </c>
      <c r="X1360" s="22"/>
      <c r="Y1360" s="24" t="str">
        <f t="shared" si="241"/>
        <v/>
      </c>
    </row>
    <row r="1361" spans="3:25" x14ac:dyDescent="0.25"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N1361" s="21" t="str">
        <f t="shared" si="231"/>
        <v/>
      </c>
      <c r="O1361" s="21" t="str">
        <f t="shared" si="232"/>
        <v/>
      </c>
      <c r="P1361" s="21" t="str">
        <f t="shared" si="233"/>
        <v/>
      </c>
      <c r="Q1361" s="21" t="str">
        <f t="shared" si="234"/>
        <v/>
      </c>
      <c r="R1361" s="21" t="str">
        <f t="shared" si="235"/>
        <v/>
      </c>
      <c r="S1361" s="21" t="str">
        <f t="shared" si="236"/>
        <v/>
      </c>
      <c r="T1361" s="21" t="str">
        <f t="shared" si="237"/>
        <v/>
      </c>
      <c r="U1361" s="21" t="str">
        <f t="shared" si="238"/>
        <v/>
      </c>
      <c r="V1361" s="21" t="str">
        <f t="shared" si="239"/>
        <v/>
      </c>
      <c r="W1361" s="21" t="str">
        <f t="shared" si="240"/>
        <v/>
      </c>
      <c r="X1361" s="22"/>
      <c r="Y1361" s="24" t="str">
        <f t="shared" si="241"/>
        <v/>
      </c>
    </row>
    <row r="1362" spans="3:25" x14ac:dyDescent="0.25"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N1362" s="21" t="str">
        <f t="shared" si="231"/>
        <v/>
      </c>
      <c r="O1362" s="21" t="str">
        <f t="shared" si="232"/>
        <v/>
      </c>
      <c r="P1362" s="21" t="str">
        <f t="shared" si="233"/>
        <v/>
      </c>
      <c r="Q1362" s="21" t="str">
        <f t="shared" si="234"/>
        <v/>
      </c>
      <c r="R1362" s="21" t="str">
        <f t="shared" si="235"/>
        <v/>
      </c>
      <c r="S1362" s="21" t="str">
        <f t="shared" si="236"/>
        <v/>
      </c>
      <c r="T1362" s="21" t="str">
        <f t="shared" si="237"/>
        <v/>
      </c>
      <c r="U1362" s="21" t="str">
        <f t="shared" si="238"/>
        <v/>
      </c>
      <c r="V1362" s="21" t="str">
        <f t="shared" si="239"/>
        <v/>
      </c>
      <c r="W1362" s="21" t="str">
        <f t="shared" si="240"/>
        <v/>
      </c>
      <c r="X1362" s="22"/>
      <c r="Y1362" s="24" t="str">
        <f t="shared" si="241"/>
        <v/>
      </c>
    </row>
    <row r="1363" spans="3:25" x14ac:dyDescent="0.25"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N1363" s="21" t="str">
        <f t="shared" si="231"/>
        <v/>
      </c>
      <c r="O1363" s="21" t="str">
        <f t="shared" si="232"/>
        <v/>
      </c>
      <c r="P1363" s="21" t="str">
        <f t="shared" si="233"/>
        <v/>
      </c>
      <c r="Q1363" s="21" t="str">
        <f t="shared" si="234"/>
        <v/>
      </c>
      <c r="R1363" s="21" t="str">
        <f t="shared" si="235"/>
        <v/>
      </c>
      <c r="S1363" s="21" t="str">
        <f t="shared" si="236"/>
        <v/>
      </c>
      <c r="T1363" s="21" t="str">
        <f t="shared" si="237"/>
        <v/>
      </c>
      <c r="U1363" s="21" t="str">
        <f t="shared" si="238"/>
        <v/>
      </c>
      <c r="V1363" s="21" t="str">
        <f t="shared" si="239"/>
        <v/>
      </c>
      <c r="W1363" s="21" t="str">
        <f t="shared" si="240"/>
        <v/>
      </c>
      <c r="X1363" s="22"/>
      <c r="Y1363" s="24" t="str">
        <f t="shared" si="241"/>
        <v/>
      </c>
    </row>
    <row r="1364" spans="3:25" x14ac:dyDescent="0.25"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N1364" s="21" t="str">
        <f t="shared" si="231"/>
        <v/>
      </c>
      <c r="O1364" s="21" t="str">
        <f t="shared" si="232"/>
        <v/>
      </c>
      <c r="P1364" s="21" t="str">
        <f t="shared" si="233"/>
        <v/>
      </c>
      <c r="Q1364" s="21" t="str">
        <f t="shared" si="234"/>
        <v/>
      </c>
      <c r="R1364" s="21" t="str">
        <f t="shared" si="235"/>
        <v/>
      </c>
      <c r="S1364" s="21" t="str">
        <f t="shared" si="236"/>
        <v/>
      </c>
      <c r="T1364" s="21" t="str">
        <f t="shared" si="237"/>
        <v/>
      </c>
      <c r="U1364" s="21" t="str">
        <f t="shared" si="238"/>
        <v/>
      </c>
      <c r="V1364" s="21" t="str">
        <f t="shared" si="239"/>
        <v/>
      </c>
      <c r="W1364" s="21" t="str">
        <f t="shared" si="240"/>
        <v/>
      </c>
      <c r="X1364" s="22"/>
      <c r="Y1364" s="24" t="str">
        <f t="shared" si="241"/>
        <v/>
      </c>
    </row>
    <row r="1365" spans="3:25" x14ac:dyDescent="0.25"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N1365" s="21" t="str">
        <f t="shared" si="231"/>
        <v/>
      </c>
      <c r="O1365" s="21" t="str">
        <f t="shared" si="232"/>
        <v/>
      </c>
      <c r="P1365" s="21" t="str">
        <f t="shared" si="233"/>
        <v/>
      </c>
      <c r="Q1365" s="21" t="str">
        <f t="shared" si="234"/>
        <v/>
      </c>
      <c r="R1365" s="21" t="str">
        <f t="shared" si="235"/>
        <v/>
      </c>
      <c r="S1365" s="21" t="str">
        <f t="shared" si="236"/>
        <v/>
      </c>
      <c r="T1365" s="21" t="str">
        <f t="shared" si="237"/>
        <v/>
      </c>
      <c r="U1365" s="21" t="str">
        <f t="shared" si="238"/>
        <v/>
      </c>
      <c r="V1365" s="21" t="str">
        <f t="shared" si="239"/>
        <v/>
      </c>
      <c r="W1365" s="21" t="str">
        <f t="shared" si="240"/>
        <v/>
      </c>
      <c r="X1365" s="22"/>
      <c r="Y1365" s="24" t="str">
        <f t="shared" si="241"/>
        <v/>
      </c>
    </row>
    <row r="1366" spans="3:25" x14ac:dyDescent="0.25"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N1366" s="21" t="str">
        <f t="shared" si="231"/>
        <v/>
      </c>
      <c r="O1366" s="21" t="str">
        <f t="shared" si="232"/>
        <v/>
      </c>
      <c r="P1366" s="21" t="str">
        <f t="shared" si="233"/>
        <v/>
      </c>
      <c r="Q1366" s="21" t="str">
        <f t="shared" si="234"/>
        <v/>
      </c>
      <c r="R1366" s="21" t="str">
        <f t="shared" si="235"/>
        <v/>
      </c>
      <c r="S1366" s="21" t="str">
        <f t="shared" si="236"/>
        <v/>
      </c>
      <c r="T1366" s="21" t="str">
        <f t="shared" si="237"/>
        <v/>
      </c>
      <c r="U1366" s="21" t="str">
        <f t="shared" si="238"/>
        <v/>
      </c>
      <c r="V1366" s="21" t="str">
        <f t="shared" si="239"/>
        <v/>
      </c>
      <c r="W1366" s="21" t="str">
        <f t="shared" si="240"/>
        <v/>
      </c>
      <c r="X1366" s="22"/>
      <c r="Y1366" s="24" t="str">
        <f t="shared" si="241"/>
        <v/>
      </c>
    </row>
    <row r="1367" spans="3:25" x14ac:dyDescent="0.25"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N1367" s="21" t="str">
        <f t="shared" si="231"/>
        <v/>
      </c>
      <c r="O1367" s="21" t="str">
        <f t="shared" si="232"/>
        <v/>
      </c>
      <c r="P1367" s="21" t="str">
        <f t="shared" si="233"/>
        <v/>
      </c>
      <c r="Q1367" s="21" t="str">
        <f t="shared" si="234"/>
        <v/>
      </c>
      <c r="R1367" s="21" t="str">
        <f t="shared" si="235"/>
        <v/>
      </c>
      <c r="S1367" s="21" t="str">
        <f t="shared" si="236"/>
        <v/>
      </c>
      <c r="T1367" s="21" t="str">
        <f t="shared" si="237"/>
        <v/>
      </c>
      <c r="U1367" s="21" t="str">
        <f t="shared" si="238"/>
        <v/>
      </c>
      <c r="V1367" s="21" t="str">
        <f t="shared" si="239"/>
        <v/>
      </c>
      <c r="W1367" s="21" t="str">
        <f t="shared" si="240"/>
        <v/>
      </c>
      <c r="X1367" s="22"/>
      <c r="Y1367" s="24" t="str">
        <f t="shared" si="241"/>
        <v/>
      </c>
    </row>
    <row r="1368" spans="3:25" x14ac:dyDescent="0.25"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N1368" s="21" t="str">
        <f t="shared" si="231"/>
        <v/>
      </c>
      <c r="O1368" s="21" t="str">
        <f t="shared" si="232"/>
        <v/>
      </c>
      <c r="P1368" s="21" t="str">
        <f t="shared" si="233"/>
        <v/>
      </c>
      <c r="Q1368" s="21" t="str">
        <f t="shared" si="234"/>
        <v/>
      </c>
      <c r="R1368" s="21" t="str">
        <f t="shared" si="235"/>
        <v/>
      </c>
      <c r="S1368" s="21" t="str">
        <f t="shared" si="236"/>
        <v/>
      </c>
      <c r="T1368" s="21" t="str">
        <f t="shared" si="237"/>
        <v/>
      </c>
      <c r="U1368" s="21" t="str">
        <f t="shared" si="238"/>
        <v/>
      </c>
      <c r="V1368" s="21" t="str">
        <f t="shared" si="239"/>
        <v/>
      </c>
      <c r="W1368" s="21" t="str">
        <f t="shared" si="240"/>
        <v/>
      </c>
      <c r="X1368" s="22"/>
      <c r="Y1368" s="24" t="str">
        <f t="shared" si="241"/>
        <v/>
      </c>
    </row>
    <row r="1369" spans="3:25" x14ac:dyDescent="0.25"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N1369" s="21" t="str">
        <f t="shared" si="231"/>
        <v/>
      </c>
      <c r="O1369" s="21" t="str">
        <f t="shared" si="232"/>
        <v/>
      </c>
      <c r="P1369" s="21" t="str">
        <f t="shared" si="233"/>
        <v/>
      </c>
      <c r="Q1369" s="21" t="str">
        <f t="shared" si="234"/>
        <v/>
      </c>
      <c r="R1369" s="21" t="str">
        <f t="shared" si="235"/>
        <v/>
      </c>
      <c r="S1369" s="21" t="str">
        <f t="shared" si="236"/>
        <v/>
      </c>
      <c r="T1369" s="21" t="str">
        <f t="shared" si="237"/>
        <v/>
      </c>
      <c r="U1369" s="21" t="str">
        <f t="shared" si="238"/>
        <v/>
      </c>
      <c r="V1369" s="21" t="str">
        <f t="shared" si="239"/>
        <v/>
      </c>
      <c r="W1369" s="21" t="str">
        <f t="shared" si="240"/>
        <v/>
      </c>
      <c r="X1369" s="22"/>
      <c r="Y1369" s="24" t="str">
        <f t="shared" si="241"/>
        <v/>
      </c>
    </row>
    <row r="1370" spans="3:25" x14ac:dyDescent="0.25"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N1370" s="21" t="str">
        <f t="shared" si="231"/>
        <v/>
      </c>
      <c r="O1370" s="21" t="str">
        <f t="shared" si="232"/>
        <v/>
      </c>
      <c r="P1370" s="21" t="str">
        <f t="shared" si="233"/>
        <v/>
      </c>
      <c r="Q1370" s="21" t="str">
        <f t="shared" si="234"/>
        <v/>
      </c>
      <c r="R1370" s="21" t="str">
        <f t="shared" si="235"/>
        <v/>
      </c>
      <c r="S1370" s="21" t="str">
        <f t="shared" si="236"/>
        <v/>
      </c>
      <c r="T1370" s="21" t="str">
        <f t="shared" si="237"/>
        <v/>
      </c>
      <c r="U1370" s="21" t="str">
        <f t="shared" si="238"/>
        <v/>
      </c>
      <c r="V1370" s="21" t="str">
        <f t="shared" si="239"/>
        <v/>
      </c>
      <c r="W1370" s="21" t="str">
        <f t="shared" si="240"/>
        <v/>
      </c>
      <c r="X1370" s="22"/>
      <c r="Y1370" s="24" t="str">
        <f t="shared" si="241"/>
        <v/>
      </c>
    </row>
    <row r="1371" spans="3:25" x14ac:dyDescent="0.25"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N1371" s="21" t="str">
        <f t="shared" si="231"/>
        <v/>
      </c>
      <c r="O1371" s="21" t="str">
        <f t="shared" si="232"/>
        <v/>
      </c>
      <c r="P1371" s="21" t="str">
        <f t="shared" si="233"/>
        <v/>
      </c>
      <c r="Q1371" s="21" t="str">
        <f t="shared" si="234"/>
        <v/>
      </c>
      <c r="R1371" s="21" t="str">
        <f t="shared" si="235"/>
        <v/>
      </c>
      <c r="S1371" s="21" t="str">
        <f t="shared" si="236"/>
        <v/>
      </c>
      <c r="T1371" s="21" t="str">
        <f t="shared" si="237"/>
        <v/>
      </c>
      <c r="U1371" s="21" t="str">
        <f t="shared" si="238"/>
        <v/>
      </c>
      <c r="V1371" s="21" t="str">
        <f t="shared" si="239"/>
        <v/>
      </c>
      <c r="W1371" s="21" t="str">
        <f t="shared" si="240"/>
        <v/>
      </c>
      <c r="X1371" s="22"/>
      <c r="Y1371" s="24" t="str">
        <f t="shared" si="241"/>
        <v/>
      </c>
    </row>
    <row r="1372" spans="3:25" x14ac:dyDescent="0.25"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N1372" s="21" t="str">
        <f t="shared" si="231"/>
        <v/>
      </c>
      <c r="O1372" s="21" t="str">
        <f t="shared" si="232"/>
        <v/>
      </c>
      <c r="P1372" s="21" t="str">
        <f t="shared" si="233"/>
        <v/>
      </c>
      <c r="Q1372" s="21" t="str">
        <f t="shared" si="234"/>
        <v/>
      </c>
      <c r="R1372" s="21" t="str">
        <f t="shared" si="235"/>
        <v/>
      </c>
      <c r="S1372" s="21" t="str">
        <f t="shared" si="236"/>
        <v/>
      </c>
      <c r="T1372" s="21" t="str">
        <f t="shared" si="237"/>
        <v/>
      </c>
      <c r="U1372" s="21" t="str">
        <f t="shared" si="238"/>
        <v/>
      </c>
      <c r="V1372" s="21" t="str">
        <f t="shared" si="239"/>
        <v/>
      </c>
      <c r="W1372" s="21" t="str">
        <f t="shared" si="240"/>
        <v/>
      </c>
      <c r="X1372" s="22"/>
      <c r="Y1372" s="24" t="str">
        <f t="shared" si="241"/>
        <v/>
      </c>
    </row>
    <row r="1373" spans="3:25" x14ac:dyDescent="0.25"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N1373" s="21" t="str">
        <f t="shared" si="231"/>
        <v/>
      </c>
      <c r="O1373" s="21" t="str">
        <f t="shared" si="232"/>
        <v/>
      </c>
      <c r="P1373" s="21" t="str">
        <f t="shared" si="233"/>
        <v/>
      </c>
      <c r="Q1373" s="21" t="str">
        <f t="shared" si="234"/>
        <v/>
      </c>
      <c r="R1373" s="21" t="str">
        <f t="shared" si="235"/>
        <v/>
      </c>
      <c r="S1373" s="21" t="str">
        <f t="shared" si="236"/>
        <v/>
      </c>
      <c r="T1373" s="21" t="str">
        <f t="shared" si="237"/>
        <v/>
      </c>
      <c r="U1373" s="21" t="str">
        <f t="shared" si="238"/>
        <v/>
      </c>
      <c r="V1373" s="21" t="str">
        <f t="shared" si="239"/>
        <v/>
      </c>
      <c r="W1373" s="21" t="str">
        <f t="shared" si="240"/>
        <v/>
      </c>
      <c r="X1373" s="22"/>
      <c r="Y1373" s="24" t="str">
        <f t="shared" si="241"/>
        <v/>
      </c>
    </row>
    <row r="1374" spans="3:25" x14ac:dyDescent="0.25"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N1374" s="21" t="str">
        <f t="shared" si="231"/>
        <v/>
      </c>
      <c r="O1374" s="21" t="str">
        <f t="shared" si="232"/>
        <v/>
      </c>
      <c r="P1374" s="21" t="str">
        <f t="shared" si="233"/>
        <v/>
      </c>
      <c r="Q1374" s="21" t="str">
        <f t="shared" si="234"/>
        <v/>
      </c>
      <c r="R1374" s="21" t="str">
        <f t="shared" si="235"/>
        <v/>
      </c>
      <c r="S1374" s="21" t="str">
        <f t="shared" si="236"/>
        <v/>
      </c>
      <c r="T1374" s="21" t="str">
        <f t="shared" si="237"/>
        <v/>
      </c>
      <c r="U1374" s="21" t="str">
        <f t="shared" si="238"/>
        <v/>
      </c>
      <c r="V1374" s="21" t="str">
        <f t="shared" si="239"/>
        <v/>
      </c>
      <c r="W1374" s="21" t="str">
        <f t="shared" si="240"/>
        <v/>
      </c>
      <c r="X1374" s="22"/>
      <c r="Y1374" s="24" t="str">
        <f t="shared" si="241"/>
        <v/>
      </c>
    </row>
    <row r="1375" spans="3:25" x14ac:dyDescent="0.25"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N1375" s="21" t="str">
        <f t="shared" si="231"/>
        <v/>
      </c>
      <c r="O1375" s="21" t="str">
        <f t="shared" si="232"/>
        <v/>
      </c>
      <c r="P1375" s="21" t="str">
        <f t="shared" si="233"/>
        <v/>
      </c>
      <c r="Q1375" s="21" t="str">
        <f t="shared" si="234"/>
        <v/>
      </c>
      <c r="R1375" s="21" t="str">
        <f t="shared" si="235"/>
        <v/>
      </c>
      <c r="S1375" s="21" t="str">
        <f t="shared" si="236"/>
        <v/>
      </c>
      <c r="T1375" s="21" t="str">
        <f t="shared" si="237"/>
        <v/>
      </c>
      <c r="U1375" s="21" t="str">
        <f t="shared" si="238"/>
        <v/>
      </c>
      <c r="V1375" s="21" t="str">
        <f t="shared" si="239"/>
        <v/>
      </c>
      <c r="W1375" s="21" t="str">
        <f t="shared" si="240"/>
        <v/>
      </c>
      <c r="X1375" s="22"/>
      <c r="Y1375" s="24" t="str">
        <f t="shared" si="241"/>
        <v/>
      </c>
    </row>
    <row r="1376" spans="3:25" x14ac:dyDescent="0.25"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N1376" s="21" t="str">
        <f t="shared" si="231"/>
        <v/>
      </c>
      <c r="O1376" s="21" t="str">
        <f t="shared" si="232"/>
        <v/>
      </c>
      <c r="P1376" s="21" t="str">
        <f t="shared" si="233"/>
        <v/>
      </c>
      <c r="Q1376" s="21" t="str">
        <f t="shared" si="234"/>
        <v/>
      </c>
      <c r="R1376" s="21" t="str">
        <f t="shared" si="235"/>
        <v/>
      </c>
      <c r="S1376" s="21" t="str">
        <f t="shared" si="236"/>
        <v/>
      </c>
      <c r="T1376" s="21" t="str">
        <f t="shared" si="237"/>
        <v/>
      </c>
      <c r="U1376" s="21" t="str">
        <f t="shared" si="238"/>
        <v/>
      </c>
      <c r="V1376" s="21" t="str">
        <f t="shared" si="239"/>
        <v/>
      </c>
      <c r="W1376" s="21" t="str">
        <f t="shared" si="240"/>
        <v/>
      </c>
      <c r="X1376" s="22"/>
      <c r="Y1376" s="24" t="str">
        <f t="shared" si="241"/>
        <v/>
      </c>
    </row>
    <row r="1377" spans="3:25" x14ac:dyDescent="0.25"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N1377" s="21" t="str">
        <f t="shared" si="231"/>
        <v/>
      </c>
      <c r="O1377" s="21" t="str">
        <f t="shared" si="232"/>
        <v/>
      </c>
      <c r="P1377" s="21" t="str">
        <f t="shared" si="233"/>
        <v/>
      </c>
      <c r="Q1377" s="21" t="str">
        <f t="shared" si="234"/>
        <v/>
      </c>
      <c r="R1377" s="21" t="str">
        <f t="shared" si="235"/>
        <v/>
      </c>
      <c r="S1377" s="21" t="str">
        <f t="shared" si="236"/>
        <v/>
      </c>
      <c r="T1377" s="21" t="str">
        <f t="shared" si="237"/>
        <v/>
      </c>
      <c r="U1377" s="21" t="str">
        <f t="shared" si="238"/>
        <v/>
      </c>
      <c r="V1377" s="21" t="str">
        <f t="shared" si="239"/>
        <v/>
      </c>
      <c r="W1377" s="21" t="str">
        <f t="shared" si="240"/>
        <v/>
      </c>
      <c r="X1377" s="22"/>
      <c r="Y1377" s="24" t="str">
        <f t="shared" si="241"/>
        <v/>
      </c>
    </row>
    <row r="1378" spans="3:25" x14ac:dyDescent="0.25"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N1378" s="21" t="str">
        <f t="shared" si="231"/>
        <v/>
      </c>
      <c r="O1378" s="21" t="str">
        <f t="shared" si="232"/>
        <v/>
      </c>
      <c r="P1378" s="21" t="str">
        <f t="shared" si="233"/>
        <v/>
      </c>
      <c r="Q1378" s="21" t="str">
        <f t="shared" si="234"/>
        <v/>
      </c>
      <c r="R1378" s="21" t="str">
        <f t="shared" si="235"/>
        <v/>
      </c>
      <c r="S1378" s="21" t="str">
        <f t="shared" si="236"/>
        <v/>
      </c>
      <c r="T1378" s="21" t="str">
        <f t="shared" si="237"/>
        <v/>
      </c>
      <c r="U1378" s="21" t="str">
        <f t="shared" si="238"/>
        <v/>
      </c>
      <c r="V1378" s="21" t="str">
        <f t="shared" si="239"/>
        <v/>
      </c>
      <c r="W1378" s="21" t="str">
        <f t="shared" si="240"/>
        <v/>
      </c>
      <c r="X1378" s="22"/>
      <c r="Y1378" s="24" t="str">
        <f t="shared" si="241"/>
        <v/>
      </c>
    </row>
    <row r="1379" spans="3:25" x14ac:dyDescent="0.25"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N1379" s="21" t="str">
        <f t="shared" si="231"/>
        <v/>
      </c>
      <c r="O1379" s="21" t="str">
        <f t="shared" si="232"/>
        <v/>
      </c>
      <c r="P1379" s="21" t="str">
        <f t="shared" si="233"/>
        <v/>
      </c>
      <c r="Q1379" s="21" t="str">
        <f t="shared" si="234"/>
        <v/>
      </c>
      <c r="R1379" s="21" t="str">
        <f t="shared" si="235"/>
        <v/>
      </c>
      <c r="S1379" s="21" t="str">
        <f t="shared" si="236"/>
        <v/>
      </c>
      <c r="T1379" s="21" t="str">
        <f t="shared" si="237"/>
        <v/>
      </c>
      <c r="U1379" s="21" t="str">
        <f t="shared" si="238"/>
        <v/>
      </c>
      <c r="V1379" s="21" t="str">
        <f t="shared" si="239"/>
        <v/>
      </c>
      <c r="W1379" s="21" t="str">
        <f t="shared" si="240"/>
        <v/>
      </c>
      <c r="X1379" s="22"/>
      <c r="Y1379" s="24" t="str">
        <f t="shared" si="241"/>
        <v/>
      </c>
    </row>
    <row r="1380" spans="3:25" x14ac:dyDescent="0.25"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N1380" s="21" t="str">
        <f t="shared" si="231"/>
        <v/>
      </c>
      <c r="O1380" s="21" t="str">
        <f t="shared" si="232"/>
        <v/>
      </c>
      <c r="P1380" s="21" t="str">
        <f t="shared" si="233"/>
        <v/>
      </c>
      <c r="Q1380" s="21" t="str">
        <f t="shared" si="234"/>
        <v/>
      </c>
      <c r="R1380" s="21" t="str">
        <f t="shared" si="235"/>
        <v/>
      </c>
      <c r="S1380" s="21" t="str">
        <f t="shared" si="236"/>
        <v/>
      </c>
      <c r="T1380" s="21" t="str">
        <f t="shared" si="237"/>
        <v/>
      </c>
      <c r="U1380" s="21" t="str">
        <f t="shared" si="238"/>
        <v/>
      </c>
      <c r="V1380" s="21" t="str">
        <f t="shared" si="239"/>
        <v/>
      </c>
      <c r="W1380" s="21" t="str">
        <f t="shared" si="240"/>
        <v/>
      </c>
      <c r="X1380" s="22"/>
      <c r="Y1380" s="24" t="str">
        <f t="shared" si="241"/>
        <v/>
      </c>
    </row>
    <row r="1381" spans="3:25" x14ac:dyDescent="0.25"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N1381" s="21" t="str">
        <f t="shared" si="231"/>
        <v/>
      </c>
      <c r="O1381" s="21" t="str">
        <f t="shared" si="232"/>
        <v/>
      </c>
      <c r="P1381" s="21" t="str">
        <f t="shared" si="233"/>
        <v/>
      </c>
      <c r="Q1381" s="21" t="str">
        <f t="shared" si="234"/>
        <v/>
      </c>
      <c r="R1381" s="21" t="str">
        <f t="shared" si="235"/>
        <v/>
      </c>
      <c r="S1381" s="21" t="str">
        <f t="shared" si="236"/>
        <v/>
      </c>
      <c r="T1381" s="21" t="str">
        <f t="shared" si="237"/>
        <v/>
      </c>
      <c r="U1381" s="21" t="str">
        <f t="shared" si="238"/>
        <v/>
      </c>
      <c r="V1381" s="21" t="str">
        <f t="shared" si="239"/>
        <v/>
      </c>
      <c r="W1381" s="21" t="str">
        <f t="shared" si="240"/>
        <v/>
      </c>
      <c r="X1381" s="22"/>
      <c r="Y1381" s="24" t="str">
        <f t="shared" si="241"/>
        <v/>
      </c>
    </row>
    <row r="1382" spans="3:25" x14ac:dyDescent="0.25"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N1382" s="21" t="str">
        <f t="shared" si="231"/>
        <v/>
      </c>
      <c r="O1382" s="21" t="str">
        <f t="shared" si="232"/>
        <v/>
      </c>
      <c r="P1382" s="21" t="str">
        <f t="shared" si="233"/>
        <v/>
      </c>
      <c r="Q1382" s="21" t="str">
        <f t="shared" si="234"/>
        <v/>
      </c>
      <c r="R1382" s="21" t="str">
        <f t="shared" si="235"/>
        <v/>
      </c>
      <c r="S1382" s="21" t="str">
        <f t="shared" si="236"/>
        <v/>
      </c>
      <c r="T1382" s="21" t="str">
        <f t="shared" si="237"/>
        <v/>
      </c>
      <c r="U1382" s="21" t="str">
        <f t="shared" si="238"/>
        <v/>
      </c>
      <c r="V1382" s="21" t="str">
        <f t="shared" si="239"/>
        <v/>
      </c>
      <c r="W1382" s="21" t="str">
        <f t="shared" si="240"/>
        <v/>
      </c>
      <c r="X1382" s="22"/>
      <c r="Y1382" s="24" t="str">
        <f t="shared" si="241"/>
        <v/>
      </c>
    </row>
    <row r="1383" spans="3:25" x14ac:dyDescent="0.25"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N1383" s="21" t="str">
        <f t="shared" si="231"/>
        <v/>
      </c>
      <c r="O1383" s="21" t="str">
        <f t="shared" si="232"/>
        <v/>
      </c>
      <c r="P1383" s="21" t="str">
        <f t="shared" si="233"/>
        <v/>
      </c>
      <c r="Q1383" s="21" t="str">
        <f t="shared" si="234"/>
        <v/>
      </c>
      <c r="R1383" s="21" t="str">
        <f t="shared" si="235"/>
        <v/>
      </c>
      <c r="S1383" s="21" t="str">
        <f t="shared" si="236"/>
        <v/>
      </c>
      <c r="T1383" s="21" t="str">
        <f t="shared" si="237"/>
        <v/>
      </c>
      <c r="U1383" s="21" t="str">
        <f t="shared" si="238"/>
        <v/>
      </c>
      <c r="V1383" s="21" t="str">
        <f t="shared" si="239"/>
        <v/>
      </c>
      <c r="W1383" s="21" t="str">
        <f t="shared" si="240"/>
        <v/>
      </c>
      <c r="X1383" s="22"/>
      <c r="Y1383" s="24" t="str">
        <f t="shared" si="241"/>
        <v/>
      </c>
    </row>
    <row r="1384" spans="3:25" x14ac:dyDescent="0.25"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N1384" s="21" t="str">
        <f t="shared" si="231"/>
        <v/>
      </c>
      <c r="O1384" s="21" t="str">
        <f t="shared" si="232"/>
        <v/>
      </c>
      <c r="P1384" s="21" t="str">
        <f t="shared" si="233"/>
        <v/>
      </c>
      <c r="Q1384" s="21" t="str">
        <f t="shared" si="234"/>
        <v/>
      </c>
      <c r="R1384" s="21" t="str">
        <f t="shared" si="235"/>
        <v/>
      </c>
      <c r="S1384" s="21" t="str">
        <f t="shared" si="236"/>
        <v/>
      </c>
      <c r="T1384" s="21" t="str">
        <f t="shared" si="237"/>
        <v/>
      </c>
      <c r="U1384" s="21" t="str">
        <f t="shared" si="238"/>
        <v/>
      </c>
      <c r="V1384" s="21" t="str">
        <f t="shared" si="239"/>
        <v/>
      </c>
      <c r="W1384" s="21" t="str">
        <f t="shared" si="240"/>
        <v/>
      </c>
      <c r="X1384" s="22"/>
      <c r="Y1384" s="24" t="str">
        <f t="shared" si="241"/>
        <v/>
      </c>
    </row>
    <row r="1385" spans="3:25" x14ac:dyDescent="0.25"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N1385" s="21" t="str">
        <f t="shared" si="231"/>
        <v/>
      </c>
      <c r="O1385" s="21" t="str">
        <f t="shared" si="232"/>
        <v/>
      </c>
      <c r="P1385" s="21" t="str">
        <f t="shared" si="233"/>
        <v/>
      </c>
      <c r="Q1385" s="21" t="str">
        <f t="shared" si="234"/>
        <v/>
      </c>
      <c r="R1385" s="21" t="str">
        <f t="shared" si="235"/>
        <v/>
      </c>
      <c r="S1385" s="21" t="str">
        <f t="shared" si="236"/>
        <v/>
      </c>
      <c r="T1385" s="21" t="str">
        <f t="shared" si="237"/>
        <v/>
      </c>
      <c r="U1385" s="21" t="str">
        <f t="shared" si="238"/>
        <v/>
      </c>
      <c r="V1385" s="21" t="str">
        <f t="shared" si="239"/>
        <v/>
      </c>
      <c r="W1385" s="21" t="str">
        <f t="shared" si="240"/>
        <v/>
      </c>
      <c r="X1385" s="22"/>
      <c r="Y1385" s="24" t="str">
        <f t="shared" si="241"/>
        <v/>
      </c>
    </row>
    <row r="1386" spans="3:25" x14ac:dyDescent="0.25"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N1386" s="21" t="str">
        <f t="shared" si="231"/>
        <v/>
      </c>
      <c r="O1386" s="21" t="str">
        <f t="shared" si="232"/>
        <v/>
      </c>
      <c r="P1386" s="21" t="str">
        <f t="shared" si="233"/>
        <v/>
      </c>
      <c r="Q1386" s="21" t="str">
        <f t="shared" si="234"/>
        <v/>
      </c>
      <c r="R1386" s="21" t="str">
        <f t="shared" si="235"/>
        <v/>
      </c>
      <c r="S1386" s="21" t="str">
        <f t="shared" si="236"/>
        <v/>
      </c>
      <c r="T1386" s="21" t="str">
        <f t="shared" si="237"/>
        <v/>
      </c>
      <c r="U1386" s="21" t="str">
        <f t="shared" si="238"/>
        <v/>
      </c>
      <c r="V1386" s="21" t="str">
        <f t="shared" si="239"/>
        <v/>
      </c>
      <c r="W1386" s="21" t="str">
        <f t="shared" si="240"/>
        <v/>
      </c>
      <c r="X1386" s="22"/>
      <c r="Y1386" s="24" t="str">
        <f t="shared" si="241"/>
        <v/>
      </c>
    </row>
    <row r="1387" spans="3:25" x14ac:dyDescent="0.25"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N1387" s="21" t="str">
        <f t="shared" si="231"/>
        <v/>
      </c>
      <c r="O1387" s="21" t="str">
        <f t="shared" si="232"/>
        <v/>
      </c>
      <c r="P1387" s="21" t="str">
        <f t="shared" si="233"/>
        <v/>
      </c>
      <c r="Q1387" s="21" t="str">
        <f t="shared" si="234"/>
        <v/>
      </c>
      <c r="R1387" s="21" t="str">
        <f t="shared" si="235"/>
        <v/>
      </c>
      <c r="S1387" s="21" t="str">
        <f t="shared" si="236"/>
        <v/>
      </c>
      <c r="T1387" s="21" t="str">
        <f t="shared" si="237"/>
        <v/>
      </c>
      <c r="U1387" s="21" t="str">
        <f t="shared" si="238"/>
        <v/>
      </c>
      <c r="V1387" s="21" t="str">
        <f t="shared" si="239"/>
        <v/>
      </c>
      <c r="W1387" s="21" t="str">
        <f t="shared" si="240"/>
        <v/>
      </c>
      <c r="X1387" s="22"/>
      <c r="Y1387" s="24" t="str">
        <f t="shared" si="241"/>
        <v/>
      </c>
    </row>
    <row r="1388" spans="3:25" x14ac:dyDescent="0.25"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N1388" s="21" t="str">
        <f t="shared" si="231"/>
        <v/>
      </c>
      <c r="O1388" s="21" t="str">
        <f t="shared" si="232"/>
        <v/>
      </c>
      <c r="P1388" s="21" t="str">
        <f t="shared" si="233"/>
        <v/>
      </c>
      <c r="Q1388" s="21" t="str">
        <f t="shared" si="234"/>
        <v/>
      </c>
      <c r="R1388" s="21" t="str">
        <f t="shared" si="235"/>
        <v/>
      </c>
      <c r="S1388" s="21" t="str">
        <f t="shared" si="236"/>
        <v/>
      </c>
      <c r="T1388" s="21" t="str">
        <f t="shared" si="237"/>
        <v/>
      </c>
      <c r="U1388" s="21" t="str">
        <f t="shared" si="238"/>
        <v/>
      </c>
      <c r="V1388" s="21" t="str">
        <f t="shared" si="239"/>
        <v/>
      </c>
      <c r="W1388" s="21" t="str">
        <f t="shared" si="240"/>
        <v/>
      </c>
      <c r="X1388" s="22"/>
      <c r="Y1388" s="24" t="str">
        <f t="shared" si="241"/>
        <v/>
      </c>
    </row>
    <row r="1389" spans="3:25" x14ac:dyDescent="0.25"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N1389" s="21" t="str">
        <f t="shared" si="231"/>
        <v/>
      </c>
      <c r="O1389" s="21" t="str">
        <f t="shared" si="232"/>
        <v/>
      </c>
      <c r="P1389" s="21" t="str">
        <f t="shared" si="233"/>
        <v/>
      </c>
      <c r="Q1389" s="21" t="str">
        <f t="shared" si="234"/>
        <v/>
      </c>
      <c r="R1389" s="21" t="str">
        <f t="shared" si="235"/>
        <v/>
      </c>
      <c r="S1389" s="21" t="str">
        <f t="shared" si="236"/>
        <v/>
      </c>
      <c r="T1389" s="21" t="str">
        <f t="shared" si="237"/>
        <v/>
      </c>
      <c r="U1389" s="21" t="str">
        <f t="shared" si="238"/>
        <v/>
      </c>
      <c r="V1389" s="21" t="str">
        <f t="shared" si="239"/>
        <v/>
      </c>
      <c r="W1389" s="21" t="str">
        <f t="shared" si="240"/>
        <v/>
      </c>
      <c r="X1389" s="22"/>
      <c r="Y1389" s="24" t="str">
        <f t="shared" si="241"/>
        <v/>
      </c>
    </row>
    <row r="1390" spans="3:25" x14ac:dyDescent="0.25"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N1390" s="21" t="str">
        <f t="shared" si="231"/>
        <v/>
      </c>
      <c r="O1390" s="21" t="str">
        <f t="shared" si="232"/>
        <v/>
      </c>
      <c r="P1390" s="21" t="str">
        <f t="shared" si="233"/>
        <v/>
      </c>
      <c r="Q1390" s="21" t="str">
        <f t="shared" si="234"/>
        <v/>
      </c>
      <c r="R1390" s="21" t="str">
        <f t="shared" si="235"/>
        <v/>
      </c>
      <c r="S1390" s="21" t="str">
        <f t="shared" si="236"/>
        <v/>
      </c>
      <c r="T1390" s="21" t="str">
        <f t="shared" si="237"/>
        <v/>
      </c>
      <c r="U1390" s="21" t="str">
        <f t="shared" si="238"/>
        <v/>
      </c>
      <c r="V1390" s="21" t="str">
        <f t="shared" si="239"/>
        <v/>
      </c>
      <c r="W1390" s="21" t="str">
        <f t="shared" si="240"/>
        <v/>
      </c>
      <c r="X1390" s="22"/>
      <c r="Y1390" s="24" t="str">
        <f t="shared" si="241"/>
        <v/>
      </c>
    </row>
    <row r="1391" spans="3:25" x14ac:dyDescent="0.25"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N1391" s="21" t="str">
        <f t="shared" si="231"/>
        <v/>
      </c>
      <c r="O1391" s="21" t="str">
        <f t="shared" si="232"/>
        <v/>
      </c>
      <c r="P1391" s="21" t="str">
        <f t="shared" si="233"/>
        <v/>
      </c>
      <c r="Q1391" s="21" t="str">
        <f t="shared" si="234"/>
        <v/>
      </c>
      <c r="R1391" s="21" t="str">
        <f t="shared" si="235"/>
        <v/>
      </c>
      <c r="S1391" s="21" t="str">
        <f t="shared" si="236"/>
        <v/>
      </c>
      <c r="T1391" s="21" t="str">
        <f t="shared" si="237"/>
        <v/>
      </c>
      <c r="U1391" s="21" t="str">
        <f t="shared" si="238"/>
        <v/>
      </c>
      <c r="V1391" s="21" t="str">
        <f t="shared" si="239"/>
        <v/>
      </c>
      <c r="W1391" s="21" t="str">
        <f t="shared" si="240"/>
        <v/>
      </c>
      <c r="X1391" s="22"/>
      <c r="Y1391" s="24" t="str">
        <f t="shared" si="241"/>
        <v/>
      </c>
    </row>
    <row r="1392" spans="3:25" x14ac:dyDescent="0.25"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N1392" s="21" t="str">
        <f t="shared" si="231"/>
        <v/>
      </c>
      <c r="O1392" s="21" t="str">
        <f t="shared" si="232"/>
        <v/>
      </c>
      <c r="P1392" s="21" t="str">
        <f t="shared" si="233"/>
        <v/>
      </c>
      <c r="Q1392" s="21" t="str">
        <f t="shared" si="234"/>
        <v/>
      </c>
      <c r="R1392" s="21" t="str">
        <f t="shared" si="235"/>
        <v/>
      </c>
      <c r="S1392" s="21" t="str">
        <f t="shared" si="236"/>
        <v/>
      </c>
      <c r="T1392" s="21" t="str">
        <f t="shared" si="237"/>
        <v/>
      </c>
      <c r="U1392" s="21" t="str">
        <f t="shared" si="238"/>
        <v/>
      </c>
      <c r="V1392" s="21" t="str">
        <f t="shared" si="239"/>
        <v/>
      </c>
      <c r="W1392" s="21" t="str">
        <f t="shared" si="240"/>
        <v/>
      </c>
      <c r="X1392" s="22"/>
      <c r="Y1392" s="24" t="str">
        <f t="shared" si="241"/>
        <v/>
      </c>
    </row>
    <row r="1393" spans="3:25" x14ac:dyDescent="0.25"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N1393" s="21" t="str">
        <f t="shared" si="231"/>
        <v/>
      </c>
      <c r="O1393" s="21" t="str">
        <f t="shared" si="232"/>
        <v/>
      </c>
      <c r="P1393" s="21" t="str">
        <f t="shared" si="233"/>
        <v/>
      </c>
      <c r="Q1393" s="21" t="str">
        <f t="shared" si="234"/>
        <v/>
      </c>
      <c r="R1393" s="21" t="str">
        <f t="shared" si="235"/>
        <v/>
      </c>
      <c r="S1393" s="21" t="str">
        <f t="shared" si="236"/>
        <v/>
      </c>
      <c r="T1393" s="21" t="str">
        <f t="shared" si="237"/>
        <v/>
      </c>
      <c r="U1393" s="21" t="str">
        <f t="shared" si="238"/>
        <v/>
      </c>
      <c r="V1393" s="21" t="str">
        <f t="shared" si="239"/>
        <v/>
      </c>
      <c r="W1393" s="21" t="str">
        <f t="shared" si="240"/>
        <v/>
      </c>
      <c r="X1393" s="22"/>
      <c r="Y1393" s="24" t="str">
        <f t="shared" si="241"/>
        <v/>
      </c>
    </row>
    <row r="1394" spans="3:25" x14ac:dyDescent="0.25"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N1394" s="21" t="str">
        <f t="shared" si="231"/>
        <v/>
      </c>
      <c r="O1394" s="21" t="str">
        <f t="shared" si="232"/>
        <v/>
      </c>
      <c r="P1394" s="21" t="str">
        <f t="shared" si="233"/>
        <v/>
      </c>
      <c r="Q1394" s="21" t="str">
        <f t="shared" si="234"/>
        <v/>
      </c>
      <c r="R1394" s="21" t="str">
        <f t="shared" si="235"/>
        <v/>
      </c>
      <c r="S1394" s="21" t="str">
        <f t="shared" si="236"/>
        <v/>
      </c>
      <c r="T1394" s="21" t="str">
        <f t="shared" si="237"/>
        <v/>
      </c>
      <c r="U1394" s="21" t="str">
        <f t="shared" si="238"/>
        <v/>
      </c>
      <c r="V1394" s="21" t="str">
        <f t="shared" si="239"/>
        <v/>
      </c>
      <c r="W1394" s="21" t="str">
        <f t="shared" si="240"/>
        <v/>
      </c>
      <c r="X1394" s="22"/>
      <c r="Y1394" s="24" t="str">
        <f t="shared" si="241"/>
        <v/>
      </c>
    </row>
    <row r="1395" spans="3:25" x14ac:dyDescent="0.25"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N1395" s="21" t="str">
        <f t="shared" si="231"/>
        <v/>
      </c>
      <c r="O1395" s="21" t="str">
        <f t="shared" si="232"/>
        <v/>
      </c>
      <c r="P1395" s="21" t="str">
        <f t="shared" si="233"/>
        <v/>
      </c>
      <c r="Q1395" s="21" t="str">
        <f t="shared" si="234"/>
        <v/>
      </c>
      <c r="R1395" s="21" t="str">
        <f t="shared" si="235"/>
        <v/>
      </c>
      <c r="S1395" s="21" t="str">
        <f t="shared" si="236"/>
        <v/>
      </c>
      <c r="T1395" s="21" t="str">
        <f t="shared" si="237"/>
        <v/>
      </c>
      <c r="U1395" s="21" t="str">
        <f t="shared" si="238"/>
        <v/>
      </c>
      <c r="V1395" s="21" t="str">
        <f t="shared" si="239"/>
        <v/>
      </c>
      <c r="W1395" s="21" t="str">
        <f t="shared" si="240"/>
        <v/>
      </c>
      <c r="X1395" s="22"/>
      <c r="Y1395" s="24" t="str">
        <f t="shared" si="241"/>
        <v/>
      </c>
    </row>
    <row r="1396" spans="3:25" x14ac:dyDescent="0.25"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N1396" s="21" t="str">
        <f t="shared" si="231"/>
        <v/>
      </c>
      <c r="O1396" s="21" t="str">
        <f t="shared" si="232"/>
        <v/>
      </c>
      <c r="P1396" s="21" t="str">
        <f t="shared" si="233"/>
        <v/>
      </c>
      <c r="Q1396" s="21" t="str">
        <f t="shared" si="234"/>
        <v/>
      </c>
      <c r="R1396" s="21" t="str">
        <f t="shared" si="235"/>
        <v/>
      </c>
      <c r="S1396" s="21" t="str">
        <f t="shared" si="236"/>
        <v/>
      </c>
      <c r="T1396" s="21" t="str">
        <f t="shared" si="237"/>
        <v/>
      </c>
      <c r="U1396" s="21" t="str">
        <f t="shared" si="238"/>
        <v/>
      </c>
      <c r="V1396" s="21" t="str">
        <f t="shared" si="239"/>
        <v/>
      </c>
      <c r="W1396" s="21" t="str">
        <f t="shared" si="240"/>
        <v/>
      </c>
      <c r="X1396" s="22"/>
      <c r="Y1396" s="24" t="str">
        <f t="shared" si="241"/>
        <v/>
      </c>
    </row>
    <row r="1397" spans="3:25" x14ac:dyDescent="0.25"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N1397" s="21" t="str">
        <f t="shared" si="231"/>
        <v/>
      </c>
      <c r="O1397" s="21" t="str">
        <f t="shared" si="232"/>
        <v/>
      </c>
      <c r="P1397" s="21" t="str">
        <f t="shared" si="233"/>
        <v/>
      </c>
      <c r="Q1397" s="21" t="str">
        <f t="shared" si="234"/>
        <v/>
      </c>
      <c r="R1397" s="21" t="str">
        <f t="shared" si="235"/>
        <v/>
      </c>
      <c r="S1397" s="21" t="str">
        <f t="shared" si="236"/>
        <v/>
      </c>
      <c r="T1397" s="21" t="str">
        <f t="shared" si="237"/>
        <v/>
      </c>
      <c r="U1397" s="21" t="str">
        <f t="shared" si="238"/>
        <v/>
      </c>
      <c r="V1397" s="21" t="str">
        <f t="shared" si="239"/>
        <v/>
      </c>
      <c r="W1397" s="21" t="str">
        <f t="shared" si="240"/>
        <v/>
      </c>
      <c r="X1397" s="22"/>
      <c r="Y1397" s="24" t="str">
        <f t="shared" si="241"/>
        <v/>
      </c>
    </row>
    <row r="1398" spans="3:25" x14ac:dyDescent="0.25"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N1398" s="21" t="str">
        <f t="shared" si="231"/>
        <v/>
      </c>
      <c r="O1398" s="21" t="str">
        <f t="shared" si="232"/>
        <v/>
      </c>
      <c r="P1398" s="21" t="str">
        <f t="shared" si="233"/>
        <v/>
      </c>
      <c r="Q1398" s="21" t="str">
        <f t="shared" si="234"/>
        <v/>
      </c>
      <c r="R1398" s="21" t="str">
        <f t="shared" si="235"/>
        <v/>
      </c>
      <c r="S1398" s="21" t="str">
        <f t="shared" si="236"/>
        <v/>
      </c>
      <c r="T1398" s="21" t="str">
        <f t="shared" si="237"/>
        <v/>
      </c>
      <c r="U1398" s="21" t="str">
        <f t="shared" si="238"/>
        <v/>
      </c>
      <c r="V1398" s="21" t="str">
        <f t="shared" si="239"/>
        <v/>
      </c>
      <c r="W1398" s="21" t="str">
        <f t="shared" si="240"/>
        <v/>
      </c>
      <c r="X1398" s="22"/>
      <c r="Y1398" s="24" t="str">
        <f t="shared" si="241"/>
        <v/>
      </c>
    </row>
    <row r="1399" spans="3:25" x14ac:dyDescent="0.25"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N1399" s="21" t="str">
        <f t="shared" si="231"/>
        <v/>
      </c>
      <c r="O1399" s="21" t="str">
        <f t="shared" si="232"/>
        <v/>
      </c>
      <c r="P1399" s="21" t="str">
        <f t="shared" si="233"/>
        <v/>
      </c>
      <c r="Q1399" s="21" t="str">
        <f t="shared" si="234"/>
        <v/>
      </c>
      <c r="R1399" s="21" t="str">
        <f t="shared" si="235"/>
        <v/>
      </c>
      <c r="S1399" s="21" t="str">
        <f t="shared" si="236"/>
        <v/>
      </c>
      <c r="T1399" s="21" t="str">
        <f t="shared" si="237"/>
        <v/>
      </c>
      <c r="U1399" s="21" t="str">
        <f t="shared" si="238"/>
        <v/>
      </c>
      <c r="V1399" s="21" t="str">
        <f t="shared" si="239"/>
        <v/>
      </c>
      <c r="W1399" s="21" t="str">
        <f t="shared" si="240"/>
        <v/>
      </c>
      <c r="X1399" s="22"/>
      <c r="Y1399" s="24" t="str">
        <f t="shared" si="241"/>
        <v/>
      </c>
    </row>
    <row r="1400" spans="3:25" x14ac:dyDescent="0.25"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N1400" s="21" t="str">
        <f t="shared" si="231"/>
        <v/>
      </c>
      <c r="O1400" s="21" t="str">
        <f t="shared" si="232"/>
        <v/>
      </c>
      <c r="P1400" s="21" t="str">
        <f t="shared" si="233"/>
        <v/>
      </c>
      <c r="Q1400" s="21" t="str">
        <f t="shared" si="234"/>
        <v/>
      </c>
      <c r="R1400" s="21" t="str">
        <f t="shared" si="235"/>
        <v/>
      </c>
      <c r="S1400" s="21" t="str">
        <f t="shared" si="236"/>
        <v/>
      </c>
      <c r="T1400" s="21" t="str">
        <f t="shared" si="237"/>
        <v/>
      </c>
      <c r="U1400" s="21" t="str">
        <f t="shared" si="238"/>
        <v/>
      </c>
      <c r="V1400" s="21" t="str">
        <f t="shared" si="239"/>
        <v/>
      </c>
      <c r="W1400" s="21" t="str">
        <f t="shared" si="240"/>
        <v/>
      </c>
      <c r="X1400" s="22"/>
      <c r="Y1400" s="24" t="str">
        <f t="shared" si="241"/>
        <v/>
      </c>
    </row>
    <row r="1401" spans="3:25" x14ac:dyDescent="0.25"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N1401" s="21" t="str">
        <f t="shared" si="231"/>
        <v/>
      </c>
      <c r="O1401" s="21" t="str">
        <f t="shared" si="232"/>
        <v/>
      </c>
      <c r="P1401" s="21" t="str">
        <f t="shared" si="233"/>
        <v/>
      </c>
      <c r="Q1401" s="21" t="str">
        <f t="shared" si="234"/>
        <v/>
      </c>
      <c r="R1401" s="21" t="str">
        <f t="shared" si="235"/>
        <v/>
      </c>
      <c r="S1401" s="21" t="str">
        <f t="shared" si="236"/>
        <v/>
      </c>
      <c r="T1401" s="21" t="str">
        <f t="shared" si="237"/>
        <v/>
      </c>
      <c r="U1401" s="21" t="str">
        <f t="shared" si="238"/>
        <v/>
      </c>
      <c r="V1401" s="21" t="str">
        <f t="shared" si="239"/>
        <v/>
      </c>
      <c r="W1401" s="21" t="str">
        <f t="shared" si="240"/>
        <v/>
      </c>
      <c r="X1401" s="22"/>
      <c r="Y1401" s="24" t="str">
        <f t="shared" si="241"/>
        <v/>
      </c>
    </row>
    <row r="1402" spans="3:25" x14ac:dyDescent="0.25"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N1402" s="21" t="str">
        <f t="shared" si="231"/>
        <v/>
      </c>
      <c r="O1402" s="21" t="str">
        <f t="shared" si="232"/>
        <v/>
      </c>
      <c r="P1402" s="21" t="str">
        <f t="shared" si="233"/>
        <v/>
      </c>
      <c r="Q1402" s="21" t="str">
        <f t="shared" si="234"/>
        <v/>
      </c>
      <c r="R1402" s="21" t="str">
        <f t="shared" si="235"/>
        <v/>
      </c>
      <c r="S1402" s="21" t="str">
        <f t="shared" si="236"/>
        <v/>
      </c>
      <c r="T1402" s="21" t="str">
        <f t="shared" si="237"/>
        <v/>
      </c>
      <c r="U1402" s="21" t="str">
        <f t="shared" si="238"/>
        <v/>
      </c>
      <c r="V1402" s="21" t="str">
        <f t="shared" si="239"/>
        <v/>
      </c>
      <c r="W1402" s="21" t="str">
        <f t="shared" si="240"/>
        <v/>
      </c>
      <c r="X1402" s="22"/>
      <c r="Y1402" s="24" t="str">
        <f t="shared" si="241"/>
        <v/>
      </c>
    </row>
    <row r="1403" spans="3:25" x14ac:dyDescent="0.25"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N1403" s="21" t="str">
        <f t="shared" si="231"/>
        <v/>
      </c>
      <c r="O1403" s="21" t="str">
        <f t="shared" si="232"/>
        <v/>
      </c>
      <c r="P1403" s="21" t="str">
        <f t="shared" si="233"/>
        <v/>
      </c>
      <c r="Q1403" s="21" t="str">
        <f t="shared" si="234"/>
        <v/>
      </c>
      <c r="R1403" s="21" t="str">
        <f t="shared" si="235"/>
        <v/>
      </c>
      <c r="S1403" s="21" t="str">
        <f t="shared" si="236"/>
        <v/>
      </c>
      <c r="T1403" s="21" t="str">
        <f t="shared" si="237"/>
        <v/>
      </c>
      <c r="U1403" s="21" t="str">
        <f t="shared" si="238"/>
        <v/>
      </c>
      <c r="V1403" s="21" t="str">
        <f t="shared" si="239"/>
        <v/>
      </c>
      <c r="W1403" s="21" t="str">
        <f t="shared" si="240"/>
        <v/>
      </c>
      <c r="X1403" s="22"/>
      <c r="Y1403" s="24" t="str">
        <f t="shared" si="241"/>
        <v/>
      </c>
    </row>
    <row r="1404" spans="3:25" x14ac:dyDescent="0.25"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N1404" s="21" t="str">
        <f t="shared" si="231"/>
        <v/>
      </c>
      <c r="O1404" s="21" t="str">
        <f t="shared" si="232"/>
        <v/>
      </c>
      <c r="P1404" s="21" t="str">
        <f t="shared" si="233"/>
        <v/>
      </c>
      <c r="Q1404" s="21" t="str">
        <f t="shared" si="234"/>
        <v/>
      </c>
      <c r="R1404" s="21" t="str">
        <f t="shared" si="235"/>
        <v/>
      </c>
      <c r="S1404" s="21" t="str">
        <f t="shared" si="236"/>
        <v/>
      </c>
      <c r="T1404" s="21" t="str">
        <f t="shared" si="237"/>
        <v/>
      </c>
      <c r="U1404" s="21" t="str">
        <f t="shared" si="238"/>
        <v/>
      </c>
      <c r="V1404" s="21" t="str">
        <f t="shared" si="239"/>
        <v/>
      </c>
      <c r="W1404" s="21" t="str">
        <f t="shared" si="240"/>
        <v/>
      </c>
      <c r="X1404" s="22"/>
      <c r="Y1404" s="24" t="str">
        <f t="shared" si="241"/>
        <v/>
      </c>
    </row>
    <row r="1405" spans="3:25" x14ac:dyDescent="0.25"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N1405" s="21" t="str">
        <f t="shared" si="231"/>
        <v/>
      </c>
      <c r="O1405" s="21" t="str">
        <f t="shared" si="232"/>
        <v/>
      </c>
      <c r="P1405" s="21" t="str">
        <f t="shared" si="233"/>
        <v/>
      </c>
      <c r="Q1405" s="21" t="str">
        <f t="shared" si="234"/>
        <v/>
      </c>
      <c r="R1405" s="21" t="str">
        <f t="shared" si="235"/>
        <v/>
      </c>
      <c r="S1405" s="21" t="str">
        <f t="shared" si="236"/>
        <v/>
      </c>
      <c r="T1405" s="21" t="str">
        <f t="shared" si="237"/>
        <v/>
      </c>
      <c r="U1405" s="21" t="str">
        <f t="shared" si="238"/>
        <v/>
      </c>
      <c r="V1405" s="21" t="str">
        <f t="shared" si="239"/>
        <v/>
      </c>
      <c r="W1405" s="21" t="str">
        <f t="shared" si="240"/>
        <v/>
      </c>
      <c r="X1405" s="22"/>
      <c r="Y1405" s="24" t="str">
        <f t="shared" si="241"/>
        <v/>
      </c>
    </row>
    <row r="1406" spans="3:25" x14ac:dyDescent="0.25"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N1406" s="21" t="str">
        <f t="shared" si="231"/>
        <v/>
      </c>
      <c r="O1406" s="21" t="str">
        <f t="shared" si="232"/>
        <v/>
      </c>
      <c r="P1406" s="21" t="str">
        <f t="shared" si="233"/>
        <v/>
      </c>
      <c r="Q1406" s="21" t="str">
        <f t="shared" si="234"/>
        <v/>
      </c>
      <c r="R1406" s="21" t="str">
        <f t="shared" si="235"/>
        <v/>
      </c>
      <c r="S1406" s="21" t="str">
        <f t="shared" si="236"/>
        <v/>
      </c>
      <c r="T1406" s="21" t="str">
        <f t="shared" si="237"/>
        <v/>
      </c>
      <c r="U1406" s="21" t="str">
        <f t="shared" si="238"/>
        <v/>
      </c>
      <c r="V1406" s="21" t="str">
        <f t="shared" si="239"/>
        <v/>
      </c>
      <c r="W1406" s="21" t="str">
        <f t="shared" si="240"/>
        <v/>
      </c>
      <c r="X1406" s="22"/>
      <c r="Y1406" s="24" t="str">
        <f t="shared" si="241"/>
        <v/>
      </c>
    </row>
    <row r="1407" spans="3:25" x14ac:dyDescent="0.25"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N1407" s="21" t="str">
        <f t="shared" si="231"/>
        <v/>
      </c>
      <c r="O1407" s="21" t="str">
        <f t="shared" si="232"/>
        <v/>
      </c>
      <c r="P1407" s="21" t="str">
        <f t="shared" si="233"/>
        <v/>
      </c>
      <c r="Q1407" s="21" t="str">
        <f t="shared" si="234"/>
        <v/>
      </c>
      <c r="R1407" s="21" t="str">
        <f t="shared" si="235"/>
        <v/>
      </c>
      <c r="S1407" s="21" t="str">
        <f t="shared" si="236"/>
        <v/>
      </c>
      <c r="T1407" s="21" t="str">
        <f t="shared" si="237"/>
        <v/>
      </c>
      <c r="U1407" s="21" t="str">
        <f t="shared" si="238"/>
        <v/>
      </c>
      <c r="V1407" s="21" t="str">
        <f t="shared" si="239"/>
        <v/>
      </c>
      <c r="W1407" s="21" t="str">
        <f t="shared" si="240"/>
        <v/>
      </c>
      <c r="X1407" s="22"/>
      <c r="Y1407" s="24" t="str">
        <f t="shared" si="241"/>
        <v/>
      </c>
    </row>
    <row r="1408" spans="3:25" x14ac:dyDescent="0.25"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N1408" s="21" t="str">
        <f t="shared" si="231"/>
        <v/>
      </c>
      <c r="O1408" s="21" t="str">
        <f t="shared" si="232"/>
        <v/>
      </c>
      <c r="P1408" s="21" t="str">
        <f t="shared" si="233"/>
        <v/>
      </c>
      <c r="Q1408" s="21" t="str">
        <f t="shared" si="234"/>
        <v/>
      </c>
      <c r="R1408" s="21" t="str">
        <f t="shared" si="235"/>
        <v/>
      </c>
      <c r="S1408" s="21" t="str">
        <f t="shared" si="236"/>
        <v/>
      </c>
      <c r="T1408" s="21" t="str">
        <f t="shared" si="237"/>
        <v/>
      </c>
      <c r="U1408" s="21" t="str">
        <f t="shared" si="238"/>
        <v/>
      </c>
      <c r="V1408" s="21" t="str">
        <f t="shared" si="239"/>
        <v/>
      </c>
      <c r="W1408" s="21" t="str">
        <f t="shared" si="240"/>
        <v/>
      </c>
      <c r="X1408" s="22"/>
      <c r="Y1408" s="24" t="str">
        <f t="shared" si="241"/>
        <v/>
      </c>
    </row>
    <row r="1409" spans="3:25" x14ac:dyDescent="0.25"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N1409" s="21" t="str">
        <f t="shared" si="231"/>
        <v/>
      </c>
      <c r="O1409" s="21" t="str">
        <f t="shared" si="232"/>
        <v/>
      </c>
      <c r="P1409" s="21" t="str">
        <f t="shared" si="233"/>
        <v/>
      </c>
      <c r="Q1409" s="21" t="str">
        <f t="shared" si="234"/>
        <v/>
      </c>
      <c r="R1409" s="21" t="str">
        <f t="shared" si="235"/>
        <v/>
      </c>
      <c r="S1409" s="21" t="str">
        <f t="shared" si="236"/>
        <v/>
      </c>
      <c r="T1409" s="21" t="str">
        <f t="shared" si="237"/>
        <v/>
      </c>
      <c r="U1409" s="21" t="str">
        <f t="shared" si="238"/>
        <v/>
      </c>
      <c r="V1409" s="21" t="str">
        <f t="shared" si="239"/>
        <v/>
      </c>
      <c r="W1409" s="21" t="str">
        <f t="shared" si="240"/>
        <v/>
      </c>
      <c r="X1409" s="22"/>
      <c r="Y1409" s="24" t="str">
        <f t="shared" si="241"/>
        <v/>
      </c>
    </row>
    <row r="1410" spans="3:25" x14ac:dyDescent="0.25"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N1410" s="21" t="str">
        <f t="shared" ref="N1410:N1473" si="242">IF(COUNTBLANK(B1410)=0, VLOOKUP(B1410,lookupTab,2,0), "")</f>
        <v/>
      </c>
      <c r="O1410" s="21" t="str">
        <f t="shared" ref="O1410:O1473" si="243">IF(COUNTBLANK(C1410)=0, VLOOKUP(C1410,lookupTab,2,0), "")</f>
        <v/>
      </c>
      <c r="P1410" s="21" t="str">
        <f t="shared" ref="P1410:P1473" si="244">IF(COUNTBLANK(D1410)=0, VLOOKUP(D1410,lookupTab,3,0), "")</f>
        <v/>
      </c>
      <c r="Q1410" s="21" t="str">
        <f t="shared" ref="Q1410:Q1473" si="245">IF(COUNTBLANK(E1410)=0, VLOOKUP(E1410,lookupTab,2,0), "")</f>
        <v/>
      </c>
      <c r="R1410" s="21" t="str">
        <f t="shared" ref="R1410:R1473" si="246">IF(COUNTBLANK(F1410)=0, VLOOKUP(F1410,lookupTab,3,0), "")</f>
        <v/>
      </c>
      <c r="S1410" s="21" t="str">
        <f t="shared" ref="S1410:S1473" si="247">IF(COUNTBLANK(G1410)=0, VLOOKUP(G1410,lookupTab,2,0), "")</f>
        <v/>
      </c>
      <c r="T1410" s="21" t="str">
        <f t="shared" ref="T1410:T1473" si="248">IF(COUNTBLANK(H1410)=0, VLOOKUP(H1410,lookupTab,2,0), "")</f>
        <v/>
      </c>
      <c r="U1410" s="21" t="str">
        <f t="shared" ref="U1410:U1473" si="249">IF(COUNTBLANK(I1410)=0, VLOOKUP(I1410,lookupTab,2,0), "")</f>
        <v/>
      </c>
      <c r="V1410" s="21" t="str">
        <f t="shared" ref="V1410:V1473" si="250">IF(COUNTBLANK(J1410)=0, VLOOKUP(J1410,lookupTab,2,0), "")</f>
        <v/>
      </c>
      <c r="W1410" s="21" t="str">
        <f t="shared" ref="W1410:W1473" si="251">IF(COUNTBLANK(K1410)=0, VLOOKUP(K1410,lookupTab,3,0), "")</f>
        <v/>
      </c>
      <c r="X1410" s="22"/>
      <c r="Y1410" s="24" t="str">
        <f t="shared" ref="Y1410:Y1473" si="252">IF(COUNTBLANK(N1410:W1410)&lt;2,ROUND(10*SUM(N1410:W1410)/(10-COUNTBLANK(N1410:W1410)),2),"")</f>
        <v/>
      </c>
    </row>
    <row r="1411" spans="3:25" x14ac:dyDescent="0.25"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N1411" s="21" t="str">
        <f t="shared" si="242"/>
        <v/>
      </c>
      <c r="O1411" s="21" t="str">
        <f t="shared" si="243"/>
        <v/>
      </c>
      <c r="P1411" s="21" t="str">
        <f t="shared" si="244"/>
        <v/>
      </c>
      <c r="Q1411" s="21" t="str">
        <f t="shared" si="245"/>
        <v/>
      </c>
      <c r="R1411" s="21" t="str">
        <f t="shared" si="246"/>
        <v/>
      </c>
      <c r="S1411" s="21" t="str">
        <f t="shared" si="247"/>
        <v/>
      </c>
      <c r="T1411" s="21" t="str">
        <f t="shared" si="248"/>
        <v/>
      </c>
      <c r="U1411" s="21" t="str">
        <f t="shared" si="249"/>
        <v/>
      </c>
      <c r="V1411" s="21" t="str">
        <f t="shared" si="250"/>
        <v/>
      </c>
      <c r="W1411" s="21" t="str">
        <f t="shared" si="251"/>
        <v/>
      </c>
      <c r="X1411" s="22"/>
      <c r="Y1411" s="24" t="str">
        <f t="shared" si="252"/>
        <v/>
      </c>
    </row>
    <row r="1412" spans="3:25" x14ac:dyDescent="0.25"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N1412" s="21" t="str">
        <f t="shared" si="242"/>
        <v/>
      </c>
      <c r="O1412" s="21" t="str">
        <f t="shared" si="243"/>
        <v/>
      </c>
      <c r="P1412" s="21" t="str">
        <f t="shared" si="244"/>
        <v/>
      </c>
      <c r="Q1412" s="21" t="str">
        <f t="shared" si="245"/>
        <v/>
      </c>
      <c r="R1412" s="21" t="str">
        <f t="shared" si="246"/>
        <v/>
      </c>
      <c r="S1412" s="21" t="str">
        <f t="shared" si="247"/>
        <v/>
      </c>
      <c r="T1412" s="21" t="str">
        <f t="shared" si="248"/>
        <v/>
      </c>
      <c r="U1412" s="21" t="str">
        <f t="shared" si="249"/>
        <v/>
      </c>
      <c r="V1412" s="21" t="str">
        <f t="shared" si="250"/>
        <v/>
      </c>
      <c r="W1412" s="21" t="str">
        <f t="shared" si="251"/>
        <v/>
      </c>
      <c r="X1412" s="22"/>
      <c r="Y1412" s="24" t="str">
        <f t="shared" si="252"/>
        <v/>
      </c>
    </row>
    <row r="1413" spans="3:25" x14ac:dyDescent="0.25"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N1413" s="21" t="str">
        <f t="shared" si="242"/>
        <v/>
      </c>
      <c r="O1413" s="21" t="str">
        <f t="shared" si="243"/>
        <v/>
      </c>
      <c r="P1413" s="21" t="str">
        <f t="shared" si="244"/>
        <v/>
      </c>
      <c r="Q1413" s="21" t="str">
        <f t="shared" si="245"/>
        <v/>
      </c>
      <c r="R1413" s="21" t="str">
        <f t="shared" si="246"/>
        <v/>
      </c>
      <c r="S1413" s="21" t="str">
        <f t="shared" si="247"/>
        <v/>
      </c>
      <c r="T1413" s="21" t="str">
        <f t="shared" si="248"/>
        <v/>
      </c>
      <c r="U1413" s="21" t="str">
        <f t="shared" si="249"/>
        <v/>
      </c>
      <c r="V1413" s="21" t="str">
        <f t="shared" si="250"/>
        <v/>
      </c>
      <c r="W1413" s="21" t="str">
        <f t="shared" si="251"/>
        <v/>
      </c>
      <c r="X1413" s="22"/>
      <c r="Y1413" s="24" t="str">
        <f t="shared" si="252"/>
        <v/>
      </c>
    </row>
    <row r="1414" spans="3:25" x14ac:dyDescent="0.25"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N1414" s="21" t="str">
        <f t="shared" si="242"/>
        <v/>
      </c>
      <c r="O1414" s="21" t="str">
        <f t="shared" si="243"/>
        <v/>
      </c>
      <c r="P1414" s="21" t="str">
        <f t="shared" si="244"/>
        <v/>
      </c>
      <c r="Q1414" s="21" t="str">
        <f t="shared" si="245"/>
        <v/>
      </c>
      <c r="R1414" s="21" t="str">
        <f t="shared" si="246"/>
        <v/>
      </c>
      <c r="S1414" s="21" t="str">
        <f t="shared" si="247"/>
        <v/>
      </c>
      <c r="T1414" s="21" t="str">
        <f t="shared" si="248"/>
        <v/>
      </c>
      <c r="U1414" s="21" t="str">
        <f t="shared" si="249"/>
        <v/>
      </c>
      <c r="V1414" s="21" t="str">
        <f t="shared" si="250"/>
        <v/>
      </c>
      <c r="W1414" s="21" t="str">
        <f t="shared" si="251"/>
        <v/>
      </c>
      <c r="X1414" s="22"/>
      <c r="Y1414" s="24" t="str">
        <f t="shared" si="252"/>
        <v/>
      </c>
    </row>
    <row r="1415" spans="3:25" x14ac:dyDescent="0.25"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N1415" s="21" t="str">
        <f t="shared" si="242"/>
        <v/>
      </c>
      <c r="O1415" s="21" t="str">
        <f t="shared" si="243"/>
        <v/>
      </c>
      <c r="P1415" s="21" t="str">
        <f t="shared" si="244"/>
        <v/>
      </c>
      <c r="Q1415" s="21" t="str">
        <f t="shared" si="245"/>
        <v/>
      </c>
      <c r="R1415" s="21" t="str">
        <f t="shared" si="246"/>
        <v/>
      </c>
      <c r="S1415" s="21" t="str">
        <f t="shared" si="247"/>
        <v/>
      </c>
      <c r="T1415" s="21" t="str">
        <f t="shared" si="248"/>
        <v/>
      </c>
      <c r="U1415" s="21" t="str">
        <f t="shared" si="249"/>
        <v/>
      </c>
      <c r="V1415" s="21" t="str">
        <f t="shared" si="250"/>
        <v/>
      </c>
      <c r="W1415" s="21" t="str">
        <f t="shared" si="251"/>
        <v/>
      </c>
      <c r="X1415" s="22"/>
      <c r="Y1415" s="24" t="str">
        <f t="shared" si="252"/>
        <v/>
      </c>
    </row>
    <row r="1416" spans="3:25" x14ac:dyDescent="0.25"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N1416" s="21" t="str">
        <f t="shared" si="242"/>
        <v/>
      </c>
      <c r="O1416" s="21" t="str">
        <f t="shared" si="243"/>
        <v/>
      </c>
      <c r="P1416" s="21" t="str">
        <f t="shared" si="244"/>
        <v/>
      </c>
      <c r="Q1416" s="21" t="str">
        <f t="shared" si="245"/>
        <v/>
      </c>
      <c r="R1416" s="21" t="str">
        <f t="shared" si="246"/>
        <v/>
      </c>
      <c r="S1416" s="21" t="str">
        <f t="shared" si="247"/>
        <v/>
      </c>
      <c r="T1416" s="21" t="str">
        <f t="shared" si="248"/>
        <v/>
      </c>
      <c r="U1416" s="21" t="str">
        <f t="shared" si="249"/>
        <v/>
      </c>
      <c r="V1416" s="21" t="str">
        <f t="shared" si="250"/>
        <v/>
      </c>
      <c r="W1416" s="21" t="str">
        <f t="shared" si="251"/>
        <v/>
      </c>
      <c r="X1416" s="22"/>
      <c r="Y1416" s="24" t="str">
        <f t="shared" si="252"/>
        <v/>
      </c>
    </row>
    <row r="1417" spans="3:25" x14ac:dyDescent="0.25"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N1417" s="21" t="str">
        <f t="shared" si="242"/>
        <v/>
      </c>
      <c r="O1417" s="21" t="str">
        <f t="shared" si="243"/>
        <v/>
      </c>
      <c r="P1417" s="21" t="str">
        <f t="shared" si="244"/>
        <v/>
      </c>
      <c r="Q1417" s="21" t="str">
        <f t="shared" si="245"/>
        <v/>
      </c>
      <c r="R1417" s="21" t="str">
        <f t="shared" si="246"/>
        <v/>
      </c>
      <c r="S1417" s="21" t="str">
        <f t="shared" si="247"/>
        <v/>
      </c>
      <c r="T1417" s="21" t="str">
        <f t="shared" si="248"/>
        <v/>
      </c>
      <c r="U1417" s="21" t="str">
        <f t="shared" si="249"/>
        <v/>
      </c>
      <c r="V1417" s="21" t="str">
        <f t="shared" si="250"/>
        <v/>
      </c>
      <c r="W1417" s="21" t="str">
        <f t="shared" si="251"/>
        <v/>
      </c>
      <c r="X1417" s="22"/>
      <c r="Y1417" s="24" t="str">
        <f t="shared" si="252"/>
        <v/>
      </c>
    </row>
    <row r="1418" spans="3:25" x14ac:dyDescent="0.25"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N1418" s="21" t="str">
        <f t="shared" si="242"/>
        <v/>
      </c>
      <c r="O1418" s="21" t="str">
        <f t="shared" si="243"/>
        <v/>
      </c>
      <c r="P1418" s="21" t="str">
        <f t="shared" si="244"/>
        <v/>
      </c>
      <c r="Q1418" s="21" t="str">
        <f t="shared" si="245"/>
        <v/>
      </c>
      <c r="R1418" s="21" t="str">
        <f t="shared" si="246"/>
        <v/>
      </c>
      <c r="S1418" s="21" t="str">
        <f t="shared" si="247"/>
        <v/>
      </c>
      <c r="T1418" s="21" t="str">
        <f t="shared" si="248"/>
        <v/>
      </c>
      <c r="U1418" s="21" t="str">
        <f t="shared" si="249"/>
        <v/>
      </c>
      <c r="V1418" s="21" t="str">
        <f t="shared" si="250"/>
        <v/>
      </c>
      <c r="W1418" s="21" t="str">
        <f t="shared" si="251"/>
        <v/>
      </c>
      <c r="X1418" s="22"/>
      <c r="Y1418" s="24" t="str">
        <f t="shared" si="252"/>
        <v/>
      </c>
    </row>
    <row r="1419" spans="3:25" x14ac:dyDescent="0.25"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N1419" s="21" t="str">
        <f t="shared" si="242"/>
        <v/>
      </c>
      <c r="O1419" s="21" t="str">
        <f t="shared" si="243"/>
        <v/>
      </c>
      <c r="P1419" s="21" t="str">
        <f t="shared" si="244"/>
        <v/>
      </c>
      <c r="Q1419" s="21" t="str">
        <f t="shared" si="245"/>
        <v/>
      </c>
      <c r="R1419" s="21" t="str">
        <f t="shared" si="246"/>
        <v/>
      </c>
      <c r="S1419" s="21" t="str">
        <f t="shared" si="247"/>
        <v/>
      </c>
      <c r="T1419" s="21" t="str">
        <f t="shared" si="248"/>
        <v/>
      </c>
      <c r="U1419" s="21" t="str">
        <f t="shared" si="249"/>
        <v/>
      </c>
      <c r="V1419" s="21" t="str">
        <f t="shared" si="250"/>
        <v/>
      </c>
      <c r="W1419" s="21" t="str">
        <f t="shared" si="251"/>
        <v/>
      </c>
      <c r="X1419" s="22"/>
      <c r="Y1419" s="24" t="str">
        <f t="shared" si="252"/>
        <v/>
      </c>
    </row>
    <row r="1420" spans="3:25" x14ac:dyDescent="0.25"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N1420" s="21" t="str">
        <f t="shared" si="242"/>
        <v/>
      </c>
      <c r="O1420" s="21" t="str">
        <f t="shared" si="243"/>
        <v/>
      </c>
      <c r="P1420" s="21" t="str">
        <f t="shared" si="244"/>
        <v/>
      </c>
      <c r="Q1420" s="21" t="str">
        <f t="shared" si="245"/>
        <v/>
      </c>
      <c r="R1420" s="21" t="str">
        <f t="shared" si="246"/>
        <v/>
      </c>
      <c r="S1420" s="21" t="str">
        <f t="shared" si="247"/>
        <v/>
      </c>
      <c r="T1420" s="21" t="str">
        <f t="shared" si="248"/>
        <v/>
      </c>
      <c r="U1420" s="21" t="str">
        <f t="shared" si="249"/>
        <v/>
      </c>
      <c r="V1420" s="21" t="str">
        <f t="shared" si="250"/>
        <v/>
      </c>
      <c r="W1420" s="21" t="str">
        <f t="shared" si="251"/>
        <v/>
      </c>
      <c r="X1420" s="22"/>
      <c r="Y1420" s="24" t="str">
        <f t="shared" si="252"/>
        <v/>
      </c>
    </row>
    <row r="1421" spans="3:25" x14ac:dyDescent="0.25"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N1421" s="21" t="str">
        <f t="shared" si="242"/>
        <v/>
      </c>
      <c r="O1421" s="21" t="str">
        <f t="shared" si="243"/>
        <v/>
      </c>
      <c r="P1421" s="21" t="str">
        <f t="shared" si="244"/>
        <v/>
      </c>
      <c r="Q1421" s="21" t="str">
        <f t="shared" si="245"/>
        <v/>
      </c>
      <c r="R1421" s="21" t="str">
        <f t="shared" si="246"/>
        <v/>
      </c>
      <c r="S1421" s="21" t="str">
        <f t="shared" si="247"/>
        <v/>
      </c>
      <c r="T1421" s="21" t="str">
        <f t="shared" si="248"/>
        <v/>
      </c>
      <c r="U1421" s="21" t="str">
        <f t="shared" si="249"/>
        <v/>
      </c>
      <c r="V1421" s="21" t="str">
        <f t="shared" si="250"/>
        <v/>
      </c>
      <c r="W1421" s="21" t="str">
        <f t="shared" si="251"/>
        <v/>
      </c>
      <c r="X1421" s="22"/>
      <c r="Y1421" s="24" t="str">
        <f t="shared" si="252"/>
        <v/>
      </c>
    </row>
    <row r="1422" spans="3:25" x14ac:dyDescent="0.25"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N1422" s="21" t="str">
        <f t="shared" si="242"/>
        <v/>
      </c>
      <c r="O1422" s="21" t="str">
        <f t="shared" si="243"/>
        <v/>
      </c>
      <c r="P1422" s="21" t="str">
        <f t="shared" si="244"/>
        <v/>
      </c>
      <c r="Q1422" s="21" t="str">
        <f t="shared" si="245"/>
        <v/>
      </c>
      <c r="R1422" s="21" t="str">
        <f t="shared" si="246"/>
        <v/>
      </c>
      <c r="S1422" s="21" t="str">
        <f t="shared" si="247"/>
        <v/>
      </c>
      <c r="T1422" s="21" t="str">
        <f t="shared" si="248"/>
        <v/>
      </c>
      <c r="U1422" s="21" t="str">
        <f t="shared" si="249"/>
        <v/>
      </c>
      <c r="V1422" s="21" t="str">
        <f t="shared" si="250"/>
        <v/>
      </c>
      <c r="W1422" s="21" t="str">
        <f t="shared" si="251"/>
        <v/>
      </c>
      <c r="X1422" s="22"/>
      <c r="Y1422" s="24" t="str">
        <f t="shared" si="252"/>
        <v/>
      </c>
    </row>
    <row r="1423" spans="3:25" x14ac:dyDescent="0.25"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N1423" s="21" t="str">
        <f t="shared" si="242"/>
        <v/>
      </c>
      <c r="O1423" s="21" t="str">
        <f t="shared" si="243"/>
        <v/>
      </c>
      <c r="P1423" s="21" t="str">
        <f t="shared" si="244"/>
        <v/>
      </c>
      <c r="Q1423" s="21" t="str">
        <f t="shared" si="245"/>
        <v/>
      </c>
      <c r="R1423" s="21" t="str">
        <f t="shared" si="246"/>
        <v/>
      </c>
      <c r="S1423" s="21" t="str">
        <f t="shared" si="247"/>
        <v/>
      </c>
      <c r="T1423" s="21" t="str">
        <f t="shared" si="248"/>
        <v/>
      </c>
      <c r="U1423" s="21" t="str">
        <f t="shared" si="249"/>
        <v/>
      </c>
      <c r="V1423" s="21" t="str">
        <f t="shared" si="250"/>
        <v/>
      </c>
      <c r="W1423" s="21" t="str">
        <f t="shared" si="251"/>
        <v/>
      </c>
      <c r="X1423" s="22"/>
      <c r="Y1423" s="24" t="str">
        <f t="shared" si="252"/>
        <v/>
      </c>
    </row>
    <row r="1424" spans="3:25" x14ac:dyDescent="0.25"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N1424" s="21" t="str">
        <f t="shared" si="242"/>
        <v/>
      </c>
      <c r="O1424" s="21" t="str">
        <f t="shared" si="243"/>
        <v/>
      </c>
      <c r="P1424" s="21" t="str">
        <f t="shared" si="244"/>
        <v/>
      </c>
      <c r="Q1424" s="21" t="str">
        <f t="shared" si="245"/>
        <v/>
      </c>
      <c r="R1424" s="21" t="str">
        <f t="shared" si="246"/>
        <v/>
      </c>
      <c r="S1424" s="21" t="str">
        <f t="shared" si="247"/>
        <v/>
      </c>
      <c r="T1424" s="21" t="str">
        <f t="shared" si="248"/>
        <v/>
      </c>
      <c r="U1424" s="21" t="str">
        <f t="shared" si="249"/>
        <v/>
      </c>
      <c r="V1424" s="21" t="str">
        <f t="shared" si="250"/>
        <v/>
      </c>
      <c r="W1424" s="21" t="str">
        <f t="shared" si="251"/>
        <v/>
      </c>
      <c r="X1424" s="22"/>
      <c r="Y1424" s="24" t="str">
        <f t="shared" si="252"/>
        <v/>
      </c>
    </row>
    <row r="1425" spans="3:25" x14ac:dyDescent="0.25"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N1425" s="21" t="str">
        <f t="shared" si="242"/>
        <v/>
      </c>
      <c r="O1425" s="21" t="str">
        <f t="shared" si="243"/>
        <v/>
      </c>
      <c r="P1425" s="21" t="str">
        <f t="shared" si="244"/>
        <v/>
      </c>
      <c r="Q1425" s="21" t="str">
        <f t="shared" si="245"/>
        <v/>
      </c>
      <c r="R1425" s="21" t="str">
        <f t="shared" si="246"/>
        <v/>
      </c>
      <c r="S1425" s="21" t="str">
        <f t="shared" si="247"/>
        <v/>
      </c>
      <c r="T1425" s="21" t="str">
        <f t="shared" si="248"/>
        <v/>
      </c>
      <c r="U1425" s="21" t="str">
        <f t="shared" si="249"/>
        <v/>
      </c>
      <c r="V1425" s="21" t="str">
        <f t="shared" si="250"/>
        <v/>
      </c>
      <c r="W1425" s="21" t="str">
        <f t="shared" si="251"/>
        <v/>
      </c>
      <c r="X1425" s="22"/>
      <c r="Y1425" s="24" t="str">
        <f t="shared" si="252"/>
        <v/>
      </c>
    </row>
    <row r="1426" spans="3:25" x14ac:dyDescent="0.25"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N1426" s="21" t="str">
        <f t="shared" si="242"/>
        <v/>
      </c>
      <c r="O1426" s="21" t="str">
        <f t="shared" si="243"/>
        <v/>
      </c>
      <c r="P1426" s="21" t="str">
        <f t="shared" si="244"/>
        <v/>
      </c>
      <c r="Q1426" s="21" t="str">
        <f t="shared" si="245"/>
        <v/>
      </c>
      <c r="R1426" s="21" t="str">
        <f t="shared" si="246"/>
        <v/>
      </c>
      <c r="S1426" s="21" t="str">
        <f t="shared" si="247"/>
        <v/>
      </c>
      <c r="T1426" s="21" t="str">
        <f t="shared" si="248"/>
        <v/>
      </c>
      <c r="U1426" s="21" t="str">
        <f t="shared" si="249"/>
        <v/>
      </c>
      <c r="V1426" s="21" t="str">
        <f t="shared" si="250"/>
        <v/>
      </c>
      <c r="W1426" s="21" t="str">
        <f t="shared" si="251"/>
        <v/>
      </c>
      <c r="X1426" s="22"/>
      <c r="Y1426" s="24" t="str">
        <f t="shared" si="252"/>
        <v/>
      </c>
    </row>
    <row r="1427" spans="3:25" x14ac:dyDescent="0.25"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N1427" s="21" t="str">
        <f t="shared" si="242"/>
        <v/>
      </c>
      <c r="O1427" s="21" t="str">
        <f t="shared" si="243"/>
        <v/>
      </c>
      <c r="P1427" s="21" t="str">
        <f t="shared" si="244"/>
        <v/>
      </c>
      <c r="Q1427" s="21" t="str">
        <f t="shared" si="245"/>
        <v/>
      </c>
      <c r="R1427" s="21" t="str">
        <f t="shared" si="246"/>
        <v/>
      </c>
      <c r="S1427" s="21" t="str">
        <f t="shared" si="247"/>
        <v/>
      </c>
      <c r="T1427" s="21" t="str">
        <f t="shared" si="248"/>
        <v/>
      </c>
      <c r="U1427" s="21" t="str">
        <f t="shared" si="249"/>
        <v/>
      </c>
      <c r="V1427" s="21" t="str">
        <f t="shared" si="250"/>
        <v/>
      </c>
      <c r="W1427" s="21" t="str">
        <f t="shared" si="251"/>
        <v/>
      </c>
      <c r="X1427" s="22"/>
      <c r="Y1427" s="24" t="str">
        <f t="shared" si="252"/>
        <v/>
      </c>
    </row>
    <row r="1428" spans="3:25" x14ac:dyDescent="0.25"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N1428" s="21" t="str">
        <f t="shared" si="242"/>
        <v/>
      </c>
      <c r="O1428" s="21" t="str">
        <f t="shared" si="243"/>
        <v/>
      </c>
      <c r="P1428" s="21" t="str">
        <f t="shared" si="244"/>
        <v/>
      </c>
      <c r="Q1428" s="21" t="str">
        <f t="shared" si="245"/>
        <v/>
      </c>
      <c r="R1428" s="21" t="str">
        <f t="shared" si="246"/>
        <v/>
      </c>
      <c r="S1428" s="21" t="str">
        <f t="shared" si="247"/>
        <v/>
      </c>
      <c r="T1428" s="21" t="str">
        <f t="shared" si="248"/>
        <v/>
      </c>
      <c r="U1428" s="21" t="str">
        <f t="shared" si="249"/>
        <v/>
      </c>
      <c r="V1428" s="21" t="str">
        <f t="shared" si="250"/>
        <v/>
      </c>
      <c r="W1428" s="21" t="str">
        <f t="shared" si="251"/>
        <v/>
      </c>
      <c r="X1428" s="22"/>
      <c r="Y1428" s="24" t="str">
        <f t="shared" si="252"/>
        <v/>
      </c>
    </row>
    <row r="1429" spans="3:25" x14ac:dyDescent="0.25"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N1429" s="21" t="str">
        <f t="shared" si="242"/>
        <v/>
      </c>
      <c r="O1429" s="21" t="str">
        <f t="shared" si="243"/>
        <v/>
      </c>
      <c r="P1429" s="21" t="str">
        <f t="shared" si="244"/>
        <v/>
      </c>
      <c r="Q1429" s="21" t="str">
        <f t="shared" si="245"/>
        <v/>
      </c>
      <c r="R1429" s="21" t="str">
        <f t="shared" si="246"/>
        <v/>
      </c>
      <c r="S1429" s="21" t="str">
        <f t="shared" si="247"/>
        <v/>
      </c>
      <c r="T1429" s="21" t="str">
        <f t="shared" si="248"/>
        <v/>
      </c>
      <c r="U1429" s="21" t="str">
        <f t="shared" si="249"/>
        <v/>
      </c>
      <c r="V1429" s="21" t="str">
        <f t="shared" si="250"/>
        <v/>
      </c>
      <c r="W1429" s="21" t="str">
        <f t="shared" si="251"/>
        <v/>
      </c>
      <c r="X1429" s="22"/>
      <c r="Y1429" s="24" t="str">
        <f t="shared" si="252"/>
        <v/>
      </c>
    </row>
    <row r="1430" spans="3:25" x14ac:dyDescent="0.25"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N1430" s="21" t="str">
        <f t="shared" si="242"/>
        <v/>
      </c>
      <c r="O1430" s="21" t="str">
        <f t="shared" si="243"/>
        <v/>
      </c>
      <c r="P1430" s="21" t="str">
        <f t="shared" si="244"/>
        <v/>
      </c>
      <c r="Q1430" s="21" t="str">
        <f t="shared" si="245"/>
        <v/>
      </c>
      <c r="R1430" s="21" t="str">
        <f t="shared" si="246"/>
        <v/>
      </c>
      <c r="S1430" s="21" t="str">
        <f t="shared" si="247"/>
        <v/>
      </c>
      <c r="T1430" s="21" t="str">
        <f t="shared" si="248"/>
        <v/>
      </c>
      <c r="U1430" s="21" t="str">
        <f t="shared" si="249"/>
        <v/>
      </c>
      <c r="V1430" s="21" t="str">
        <f t="shared" si="250"/>
        <v/>
      </c>
      <c r="W1430" s="21" t="str">
        <f t="shared" si="251"/>
        <v/>
      </c>
      <c r="X1430" s="22"/>
      <c r="Y1430" s="24" t="str">
        <f t="shared" si="252"/>
        <v/>
      </c>
    </row>
    <row r="1431" spans="3:25" x14ac:dyDescent="0.25"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N1431" s="21" t="str">
        <f t="shared" si="242"/>
        <v/>
      </c>
      <c r="O1431" s="21" t="str">
        <f t="shared" si="243"/>
        <v/>
      </c>
      <c r="P1431" s="21" t="str">
        <f t="shared" si="244"/>
        <v/>
      </c>
      <c r="Q1431" s="21" t="str">
        <f t="shared" si="245"/>
        <v/>
      </c>
      <c r="R1431" s="21" t="str">
        <f t="shared" si="246"/>
        <v/>
      </c>
      <c r="S1431" s="21" t="str">
        <f t="shared" si="247"/>
        <v/>
      </c>
      <c r="T1431" s="21" t="str">
        <f t="shared" si="248"/>
        <v/>
      </c>
      <c r="U1431" s="21" t="str">
        <f t="shared" si="249"/>
        <v/>
      </c>
      <c r="V1431" s="21" t="str">
        <f t="shared" si="250"/>
        <v/>
      </c>
      <c r="W1431" s="21" t="str">
        <f t="shared" si="251"/>
        <v/>
      </c>
      <c r="X1431" s="22"/>
      <c r="Y1431" s="24" t="str">
        <f t="shared" si="252"/>
        <v/>
      </c>
    </row>
    <row r="1432" spans="3:25" x14ac:dyDescent="0.25"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N1432" s="21" t="str">
        <f t="shared" si="242"/>
        <v/>
      </c>
      <c r="O1432" s="21" t="str">
        <f t="shared" si="243"/>
        <v/>
      </c>
      <c r="P1432" s="21" t="str">
        <f t="shared" si="244"/>
        <v/>
      </c>
      <c r="Q1432" s="21" t="str">
        <f t="shared" si="245"/>
        <v/>
      </c>
      <c r="R1432" s="21" t="str">
        <f t="shared" si="246"/>
        <v/>
      </c>
      <c r="S1432" s="21" t="str">
        <f t="shared" si="247"/>
        <v/>
      </c>
      <c r="T1432" s="21" t="str">
        <f t="shared" si="248"/>
        <v/>
      </c>
      <c r="U1432" s="21" t="str">
        <f t="shared" si="249"/>
        <v/>
      </c>
      <c r="V1432" s="21" t="str">
        <f t="shared" si="250"/>
        <v/>
      </c>
      <c r="W1432" s="21" t="str">
        <f t="shared" si="251"/>
        <v/>
      </c>
      <c r="X1432" s="22"/>
      <c r="Y1432" s="24" t="str">
        <f t="shared" si="252"/>
        <v/>
      </c>
    </row>
    <row r="1433" spans="3:25" x14ac:dyDescent="0.25"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N1433" s="21" t="str">
        <f t="shared" si="242"/>
        <v/>
      </c>
      <c r="O1433" s="21" t="str">
        <f t="shared" si="243"/>
        <v/>
      </c>
      <c r="P1433" s="21" t="str">
        <f t="shared" si="244"/>
        <v/>
      </c>
      <c r="Q1433" s="21" t="str">
        <f t="shared" si="245"/>
        <v/>
      </c>
      <c r="R1433" s="21" t="str">
        <f t="shared" si="246"/>
        <v/>
      </c>
      <c r="S1433" s="21" t="str">
        <f t="shared" si="247"/>
        <v/>
      </c>
      <c r="T1433" s="21" t="str">
        <f t="shared" si="248"/>
        <v/>
      </c>
      <c r="U1433" s="21" t="str">
        <f t="shared" si="249"/>
        <v/>
      </c>
      <c r="V1433" s="21" t="str">
        <f t="shared" si="250"/>
        <v/>
      </c>
      <c r="W1433" s="21" t="str">
        <f t="shared" si="251"/>
        <v/>
      </c>
      <c r="X1433" s="22"/>
      <c r="Y1433" s="24" t="str">
        <f t="shared" si="252"/>
        <v/>
      </c>
    </row>
    <row r="1434" spans="3:25" x14ac:dyDescent="0.25"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N1434" s="21" t="str">
        <f t="shared" si="242"/>
        <v/>
      </c>
      <c r="O1434" s="21" t="str">
        <f t="shared" si="243"/>
        <v/>
      </c>
      <c r="P1434" s="21" t="str">
        <f t="shared" si="244"/>
        <v/>
      </c>
      <c r="Q1434" s="21" t="str">
        <f t="shared" si="245"/>
        <v/>
      </c>
      <c r="R1434" s="21" t="str">
        <f t="shared" si="246"/>
        <v/>
      </c>
      <c r="S1434" s="21" t="str">
        <f t="shared" si="247"/>
        <v/>
      </c>
      <c r="T1434" s="21" t="str">
        <f t="shared" si="248"/>
        <v/>
      </c>
      <c r="U1434" s="21" t="str">
        <f t="shared" si="249"/>
        <v/>
      </c>
      <c r="V1434" s="21" t="str">
        <f t="shared" si="250"/>
        <v/>
      </c>
      <c r="W1434" s="21" t="str">
        <f t="shared" si="251"/>
        <v/>
      </c>
      <c r="X1434" s="22"/>
      <c r="Y1434" s="24" t="str">
        <f t="shared" si="252"/>
        <v/>
      </c>
    </row>
    <row r="1435" spans="3:25" x14ac:dyDescent="0.25"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N1435" s="21" t="str">
        <f t="shared" si="242"/>
        <v/>
      </c>
      <c r="O1435" s="21" t="str">
        <f t="shared" si="243"/>
        <v/>
      </c>
      <c r="P1435" s="21" t="str">
        <f t="shared" si="244"/>
        <v/>
      </c>
      <c r="Q1435" s="21" t="str">
        <f t="shared" si="245"/>
        <v/>
      </c>
      <c r="R1435" s="21" t="str">
        <f t="shared" si="246"/>
        <v/>
      </c>
      <c r="S1435" s="21" t="str">
        <f t="shared" si="247"/>
        <v/>
      </c>
      <c r="T1435" s="21" t="str">
        <f t="shared" si="248"/>
        <v/>
      </c>
      <c r="U1435" s="21" t="str">
        <f t="shared" si="249"/>
        <v/>
      </c>
      <c r="V1435" s="21" t="str">
        <f t="shared" si="250"/>
        <v/>
      </c>
      <c r="W1435" s="21" t="str">
        <f t="shared" si="251"/>
        <v/>
      </c>
      <c r="X1435" s="22"/>
      <c r="Y1435" s="24" t="str">
        <f t="shared" si="252"/>
        <v/>
      </c>
    </row>
    <row r="1436" spans="3:25" x14ac:dyDescent="0.25"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N1436" s="21" t="str">
        <f t="shared" si="242"/>
        <v/>
      </c>
      <c r="O1436" s="21" t="str">
        <f t="shared" si="243"/>
        <v/>
      </c>
      <c r="P1436" s="21" t="str">
        <f t="shared" si="244"/>
        <v/>
      </c>
      <c r="Q1436" s="21" t="str">
        <f t="shared" si="245"/>
        <v/>
      </c>
      <c r="R1436" s="21" t="str">
        <f t="shared" si="246"/>
        <v/>
      </c>
      <c r="S1436" s="21" t="str">
        <f t="shared" si="247"/>
        <v/>
      </c>
      <c r="T1436" s="21" t="str">
        <f t="shared" si="248"/>
        <v/>
      </c>
      <c r="U1436" s="21" t="str">
        <f t="shared" si="249"/>
        <v/>
      </c>
      <c r="V1436" s="21" t="str">
        <f t="shared" si="250"/>
        <v/>
      </c>
      <c r="W1436" s="21" t="str">
        <f t="shared" si="251"/>
        <v/>
      </c>
      <c r="X1436" s="22"/>
      <c r="Y1436" s="24" t="str">
        <f t="shared" si="252"/>
        <v/>
      </c>
    </row>
    <row r="1437" spans="3:25" x14ac:dyDescent="0.25"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N1437" s="21" t="str">
        <f t="shared" si="242"/>
        <v/>
      </c>
      <c r="O1437" s="21" t="str">
        <f t="shared" si="243"/>
        <v/>
      </c>
      <c r="P1437" s="21" t="str">
        <f t="shared" si="244"/>
        <v/>
      </c>
      <c r="Q1437" s="21" t="str">
        <f t="shared" si="245"/>
        <v/>
      </c>
      <c r="R1437" s="21" t="str">
        <f t="shared" si="246"/>
        <v/>
      </c>
      <c r="S1437" s="21" t="str">
        <f t="shared" si="247"/>
        <v/>
      </c>
      <c r="T1437" s="21" t="str">
        <f t="shared" si="248"/>
        <v/>
      </c>
      <c r="U1437" s="21" t="str">
        <f t="shared" si="249"/>
        <v/>
      </c>
      <c r="V1437" s="21" t="str">
        <f t="shared" si="250"/>
        <v/>
      </c>
      <c r="W1437" s="21" t="str">
        <f t="shared" si="251"/>
        <v/>
      </c>
      <c r="X1437" s="22"/>
      <c r="Y1437" s="24" t="str">
        <f t="shared" si="252"/>
        <v/>
      </c>
    </row>
    <row r="1438" spans="3:25" x14ac:dyDescent="0.25"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N1438" s="21" t="str">
        <f t="shared" si="242"/>
        <v/>
      </c>
      <c r="O1438" s="21" t="str">
        <f t="shared" si="243"/>
        <v/>
      </c>
      <c r="P1438" s="21" t="str">
        <f t="shared" si="244"/>
        <v/>
      </c>
      <c r="Q1438" s="21" t="str">
        <f t="shared" si="245"/>
        <v/>
      </c>
      <c r="R1438" s="21" t="str">
        <f t="shared" si="246"/>
        <v/>
      </c>
      <c r="S1438" s="21" t="str">
        <f t="shared" si="247"/>
        <v/>
      </c>
      <c r="T1438" s="21" t="str">
        <f t="shared" si="248"/>
        <v/>
      </c>
      <c r="U1438" s="21" t="str">
        <f t="shared" si="249"/>
        <v/>
      </c>
      <c r="V1438" s="21" t="str">
        <f t="shared" si="250"/>
        <v/>
      </c>
      <c r="W1438" s="21" t="str">
        <f t="shared" si="251"/>
        <v/>
      </c>
      <c r="X1438" s="22"/>
      <c r="Y1438" s="24" t="str">
        <f t="shared" si="252"/>
        <v/>
      </c>
    </row>
    <row r="1439" spans="3:25" x14ac:dyDescent="0.25"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N1439" s="21" t="str">
        <f t="shared" si="242"/>
        <v/>
      </c>
      <c r="O1439" s="21" t="str">
        <f t="shared" si="243"/>
        <v/>
      </c>
      <c r="P1439" s="21" t="str">
        <f t="shared" si="244"/>
        <v/>
      </c>
      <c r="Q1439" s="21" t="str">
        <f t="shared" si="245"/>
        <v/>
      </c>
      <c r="R1439" s="21" t="str">
        <f t="shared" si="246"/>
        <v/>
      </c>
      <c r="S1439" s="21" t="str">
        <f t="shared" si="247"/>
        <v/>
      </c>
      <c r="T1439" s="21" t="str">
        <f t="shared" si="248"/>
        <v/>
      </c>
      <c r="U1439" s="21" t="str">
        <f t="shared" si="249"/>
        <v/>
      </c>
      <c r="V1439" s="21" t="str">
        <f t="shared" si="250"/>
        <v/>
      </c>
      <c r="W1439" s="21" t="str">
        <f t="shared" si="251"/>
        <v/>
      </c>
      <c r="X1439" s="22"/>
      <c r="Y1439" s="24" t="str">
        <f t="shared" si="252"/>
        <v/>
      </c>
    </row>
    <row r="1440" spans="3:25" x14ac:dyDescent="0.25"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N1440" s="21" t="str">
        <f t="shared" si="242"/>
        <v/>
      </c>
      <c r="O1440" s="21" t="str">
        <f t="shared" si="243"/>
        <v/>
      </c>
      <c r="P1440" s="21" t="str">
        <f t="shared" si="244"/>
        <v/>
      </c>
      <c r="Q1440" s="21" t="str">
        <f t="shared" si="245"/>
        <v/>
      </c>
      <c r="R1440" s="21" t="str">
        <f t="shared" si="246"/>
        <v/>
      </c>
      <c r="S1440" s="21" t="str">
        <f t="shared" si="247"/>
        <v/>
      </c>
      <c r="T1440" s="21" t="str">
        <f t="shared" si="248"/>
        <v/>
      </c>
      <c r="U1440" s="21" t="str">
        <f t="shared" si="249"/>
        <v/>
      </c>
      <c r="V1440" s="21" t="str">
        <f t="shared" si="250"/>
        <v/>
      </c>
      <c r="W1440" s="21" t="str">
        <f t="shared" si="251"/>
        <v/>
      </c>
      <c r="X1440" s="22"/>
      <c r="Y1440" s="24" t="str">
        <f t="shared" si="252"/>
        <v/>
      </c>
    </row>
    <row r="1441" spans="3:25" x14ac:dyDescent="0.25"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N1441" s="21" t="str">
        <f t="shared" si="242"/>
        <v/>
      </c>
      <c r="O1441" s="21" t="str">
        <f t="shared" si="243"/>
        <v/>
      </c>
      <c r="P1441" s="21" t="str">
        <f t="shared" si="244"/>
        <v/>
      </c>
      <c r="Q1441" s="21" t="str">
        <f t="shared" si="245"/>
        <v/>
      </c>
      <c r="R1441" s="21" t="str">
        <f t="shared" si="246"/>
        <v/>
      </c>
      <c r="S1441" s="21" t="str">
        <f t="shared" si="247"/>
        <v/>
      </c>
      <c r="T1441" s="21" t="str">
        <f t="shared" si="248"/>
        <v/>
      </c>
      <c r="U1441" s="21" t="str">
        <f t="shared" si="249"/>
        <v/>
      </c>
      <c r="V1441" s="21" t="str">
        <f t="shared" si="250"/>
        <v/>
      </c>
      <c r="W1441" s="21" t="str">
        <f t="shared" si="251"/>
        <v/>
      </c>
      <c r="X1441" s="22"/>
      <c r="Y1441" s="24" t="str">
        <f t="shared" si="252"/>
        <v/>
      </c>
    </row>
    <row r="1442" spans="3:25" x14ac:dyDescent="0.25"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N1442" s="21" t="str">
        <f t="shared" si="242"/>
        <v/>
      </c>
      <c r="O1442" s="21" t="str">
        <f t="shared" si="243"/>
        <v/>
      </c>
      <c r="P1442" s="21" t="str">
        <f t="shared" si="244"/>
        <v/>
      </c>
      <c r="Q1442" s="21" t="str">
        <f t="shared" si="245"/>
        <v/>
      </c>
      <c r="R1442" s="21" t="str">
        <f t="shared" si="246"/>
        <v/>
      </c>
      <c r="S1442" s="21" t="str">
        <f t="shared" si="247"/>
        <v/>
      </c>
      <c r="T1442" s="21" t="str">
        <f t="shared" si="248"/>
        <v/>
      </c>
      <c r="U1442" s="21" t="str">
        <f t="shared" si="249"/>
        <v/>
      </c>
      <c r="V1442" s="21" t="str">
        <f t="shared" si="250"/>
        <v/>
      </c>
      <c r="W1442" s="21" t="str">
        <f t="shared" si="251"/>
        <v/>
      </c>
      <c r="X1442" s="22"/>
      <c r="Y1442" s="24" t="str">
        <f t="shared" si="252"/>
        <v/>
      </c>
    </row>
    <row r="1443" spans="3:25" x14ac:dyDescent="0.25"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N1443" s="21" t="str">
        <f t="shared" si="242"/>
        <v/>
      </c>
      <c r="O1443" s="21" t="str">
        <f t="shared" si="243"/>
        <v/>
      </c>
      <c r="P1443" s="21" t="str">
        <f t="shared" si="244"/>
        <v/>
      </c>
      <c r="Q1443" s="21" t="str">
        <f t="shared" si="245"/>
        <v/>
      </c>
      <c r="R1443" s="21" t="str">
        <f t="shared" si="246"/>
        <v/>
      </c>
      <c r="S1443" s="21" t="str">
        <f t="shared" si="247"/>
        <v/>
      </c>
      <c r="T1443" s="21" t="str">
        <f t="shared" si="248"/>
        <v/>
      </c>
      <c r="U1443" s="21" t="str">
        <f t="shared" si="249"/>
        <v/>
      </c>
      <c r="V1443" s="21" t="str">
        <f t="shared" si="250"/>
        <v/>
      </c>
      <c r="W1443" s="21" t="str">
        <f t="shared" si="251"/>
        <v/>
      </c>
      <c r="X1443" s="22"/>
      <c r="Y1443" s="24" t="str">
        <f t="shared" si="252"/>
        <v/>
      </c>
    </row>
    <row r="1444" spans="3:25" x14ac:dyDescent="0.25"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N1444" s="21" t="str">
        <f t="shared" si="242"/>
        <v/>
      </c>
      <c r="O1444" s="21" t="str">
        <f t="shared" si="243"/>
        <v/>
      </c>
      <c r="P1444" s="21" t="str">
        <f t="shared" si="244"/>
        <v/>
      </c>
      <c r="Q1444" s="21" t="str">
        <f t="shared" si="245"/>
        <v/>
      </c>
      <c r="R1444" s="21" t="str">
        <f t="shared" si="246"/>
        <v/>
      </c>
      <c r="S1444" s="21" t="str">
        <f t="shared" si="247"/>
        <v/>
      </c>
      <c r="T1444" s="21" t="str">
        <f t="shared" si="248"/>
        <v/>
      </c>
      <c r="U1444" s="21" t="str">
        <f t="shared" si="249"/>
        <v/>
      </c>
      <c r="V1444" s="21" t="str">
        <f t="shared" si="250"/>
        <v/>
      </c>
      <c r="W1444" s="21" t="str">
        <f t="shared" si="251"/>
        <v/>
      </c>
      <c r="X1444" s="22"/>
      <c r="Y1444" s="24" t="str">
        <f t="shared" si="252"/>
        <v/>
      </c>
    </row>
    <row r="1445" spans="3:25" x14ac:dyDescent="0.25"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N1445" s="21" t="str">
        <f t="shared" si="242"/>
        <v/>
      </c>
      <c r="O1445" s="21" t="str">
        <f t="shared" si="243"/>
        <v/>
      </c>
      <c r="P1445" s="21" t="str">
        <f t="shared" si="244"/>
        <v/>
      </c>
      <c r="Q1445" s="21" t="str">
        <f t="shared" si="245"/>
        <v/>
      </c>
      <c r="R1445" s="21" t="str">
        <f t="shared" si="246"/>
        <v/>
      </c>
      <c r="S1445" s="21" t="str">
        <f t="shared" si="247"/>
        <v/>
      </c>
      <c r="T1445" s="21" t="str">
        <f t="shared" si="248"/>
        <v/>
      </c>
      <c r="U1445" s="21" t="str">
        <f t="shared" si="249"/>
        <v/>
      </c>
      <c r="V1445" s="21" t="str">
        <f t="shared" si="250"/>
        <v/>
      </c>
      <c r="W1445" s="21" t="str">
        <f t="shared" si="251"/>
        <v/>
      </c>
      <c r="X1445" s="22"/>
      <c r="Y1445" s="24" t="str">
        <f t="shared" si="252"/>
        <v/>
      </c>
    </row>
    <row r="1446" spans="3:25" x14ac:dyDescent="0.25"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N1446" s="21" t="str">
        <f t="shared" si="242"/>
        <v/>
      </c>
      <c r="O1446" s="21" t="str">
        <f t="shared" si="243"/>
        <v/>
      </c>
      <c r="P1446" s="21" t="str">
        <f t="shared" si="244"/>
        <v/>
      </c>
      <c r="Q1446" s="21" t="str">
        <f t="shared" si="245"/>
        <v/>
      </c>
      <c r="R1446" s="21" t="str">
        <f t="shared" si="246"/>
        <v/>
      </c>
      <c r="S1446" s="21" t="str">
        <f t="shared" si="247"/>
        <v/>
      </c>
      <c r="T1446" s="21" t="str">
        <f t="shared" si="248"/>
        <v/>
      </c>
      <c r="U1446" s="21" t="str">
        <f t="shared" si="249"/>
        <v/>
      </c>
      <c r="V1446" s="21" t="str">
        <f t="shared" si="250"/>
        <v/>
      </c>
      <c r="W1446" s="21" t="str">
        <f t="shared" si="251"/>
        <v/>
      </c>
      <c r="X1446" s="22"/>
      <c r="Y1446" s="24" t="str">
        <f t="shared" si="252"/>
        <v/>
      </c>
    </row>
    <row r="1447" spans="3:25" x14ac:dyDescent="0.25"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N1447" s="21" t="str">
        <f t="shared" si="242"/>
        <v/>
      </c>
      <c r="O1447" s="21" t="str">
        <f t="shared" si="243"/>
        <v/>
      </c>
      <c r="P1447" s="21" t="str">
        <f t="shared" si="244"/>
        <v/>
      </c>
      <c r="Q1447" s="21" t="str">
        <f t="shared" si="245"/>
        <v/>
      </c>
      <c r="R1447" s="21" t="str">
        <f t="shared" si="246"/>
        <v/>
      </c>
      <c r="S1447" s="21" t="str">
        <f t="shared" si="247"/>
        <v/>
      </c>
      <c r="T1447" s="21" t="str">
        <f t="shared" si="248"/>
        <v/>
      </c>
      <c r="U1447" s="21" t="str">
        <f t="shared" si="249"/>
        <v/>
      </c>
      <c r="V1447" s="21" t="str">
        <f t="shared" si="250"/>
        <v/>
      </c>
      <c r="W1447" s="21" t="str">
        <f t="shared" si="251"/>
        <v/>
      </c>
      <c r="X1447" s="22"/>
      <c r="Y1447" s="24" t="str">
        <f t="shared" si="252"/>
        <v/>
      </c>
    </row>
    <row r="1448" spans="3:25" x14ac:dyDescent="0.25"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N1448" s="21" t="str">
        <f t="shared" si="242"/>
        <v/>
      </c>
      <c r="O1448" s="21" t="str">
        <f t="shared" si="243"/>
        <v/>
      </c>
      <c r="P1448" s="21" t="str">
        <f t="shared" si="244"/>
        <v/>
      </c>
      <c r="Q1448" s="21" t="str">
        <f t="shared" si="245"/>
        <v/>
      </c>
      <c r="R1448" s="21" t="str">
        <f t="shared" si="246"/>
        <v/>
      </c>
      <c r="S1448" s="21" t="str">
        <f t="shared" si="247"/>
        <v/>
      </c>
      <c r="T1448" s="21" t="str">
        <f t="shared" si="248"/>
        <v/>
      </c>
      <c r="U1448" s="21" t="str">
        <f t="shared" si="249"/>
        <v/>
      </c>
      <c r="V1448" s="21" t="str">
        <f t="shared" si="250"/>
        <v/>
      </c>
      <c r="W1448" s="21" t="str">
        <f t="shared" si="251"/>
        <v/>
      </c>
      <c r="X1448" s="22"/>
      <c r="Y1448" s="24" t="str">
        <f t="shared" si="252"/>
        <v/>
      </c>
    </row>
    <row r="1449" spans="3:25" x14ac:dyDescent="0.25"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N1449" s="21" t="str">
        <f t="shared" si="242"/>
        <v/>
      </c>
      <c r="O1449" s="21" t="str">
        <f t="shared" si="243"/>
        <v/>
      </c>
      <c r="P1449" s="21" t="str">
        <f t="shared" si="244"/>
        <v/>
      </c>
      <c r="Q1449" s="21" t="str">
        <f t="shared" si="245"/>
        <v/>
      </c>
      <c r="R1449" s="21" t="str">
        <f t="shared" si="246"/>
        <v/>
      </c>
      <c r="S1449" s="21" t="str">
        <f t="shared" si="247"/>
        <v/>
      </c>
      <c r="T1449" s="21" t="str">
        <f t="shared" si="248"/>
        <v/>
      </c>
      <c r="U1449" s="21" t="str">
        <f t="shared" si="249"/>
        <v/>
      </c>
      <c r="V1449" s="21" t="str">
        <f t="shared" si="250"/>
        <v/>
      </c>
      <c r="W1449" s="21" t="str">
        <f t="shared" si="251"/>
        <v/>
      </c>
      <c r="X1449" s="22"/>
      <c r="Y1449" s="24" t="str">
        <f t="shared" si="252"/>
        <v/>
      </c>
    </row>
    <row r="1450" spans="3:25" x14ac:dyDescent="0.25"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N1450" s="21" t="str">
        <f t="shared" si="242"/>
        <v/>
      </c>
      <c r="O1450" s="21" t="str">
        <f t="shared" si="243"/>
        <v/>
      </c>
      <c r="P1450" s="21" t="str">
        <f t="shared" si="244"/>
        <v/>
      </c>
      <c r="Q1450" s="21" t="str">
        <f t="shared" si="245"/>
        <v/>
      </c>
      <c r="R1450" s="21" t="str">
        <f t="shared" si="246"/>
        <v/>
      </c>
      <c r="S1450" s="21" t="str">
        <f t="shared" si="247"/>
        <v/>
      </c>
      <c r="T1450" s="21" t="str">
        <f t="shared" si="248"/>
        <v/>
      </c>
      <c r="U1450" s="21" t="str">
        <f t="shared" si="249"/>
        <v/>
      </c>
      <c r="V1450" s="21" t="str">
        <f t="shared" si="250"/>
        <v/>
      </c>
      <c r="W1450" s="21" t="str">
        <f t="shared" si="251"/>
        <v/>
      </c>
      <c r="X1450" s="22"/>
      <c r="Y1450" s="24" t="str">
        <f t="shared" si="252"/>
        <v/>
      </c>
    </row>
    <row r="1451" spans="3:25" x14ac:dyDescent="0.25"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N1451" s="21" t="str">
        <f t="shared" si="242"/>
        <v/>
      </c>
      <c r="O1451" s="21" t="str">
        <f t="shared" si="243"/>
        <v/>
      </c>
      <c r="P1451" s="21" t="str">
        <f t="shared" si="244"/>
        <v/>
      </c>
      <c r="Q1451" s="21" t="str">
        <f t="shared" si="245"/>
        <v/>
      </c>
      <c r="R1451" s="21" t="str">
        <f t="shared" si="246"/>
        <v/>
      </c>
      <c r="S1451" s="21" t="str">
        <f t="shared" si="247"/>
        <v/>
      </c>
      <c r="T1451" s="21" t="str">
        <f t="shared" si="248"/>
        <v/>
      </c>
      <c r="U1451" s="21" t="str">
        <f t="shared" si="249"/>
        <v/>
      </c>
      <c r="V1451" s="21" t="str">
        <f t="shared" si="250"/>
        <v/>
      </c>
      <c r="W1451" s="21" t="str">
        <f t="shared" si="251"/>
        <v/>
      </c>
      <c r="X1451" s="22"/>
      <c r="Y1451" s="24" t="str">
        <f t="shared" si="252"/>
        <v/>
      </c>
    </row>
    <row r="1452" spans="3:25" x14ac:dyDescent="0.25"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N1452" s="21" t="str">
        <f t="shared" si="242"/>
        <v/>
      </c>
      <c r="O1452" s="21" t="str">
        <f t="shared" si="243"/>
        <v/>
      </c>
      <c r="P1452" s="21" t="str">
        <f t="shared" si="244"/>
        <v/>
      </c>
      <c r="Q1452" s="21" t="str">
        <f t="shared" si="245"/>
        <v/>
      </c>
      <c r="R1452" s="21" t="str">
        <f t="shared" si="246"/>
        <v/>
      </c>
      <c r="S1452" s="21" t="str">
        <f t="shared" si="247"/>
        <v/>
      </c>
      <c r="T1452" s="21" t="str">
        <f t="shared" si="248"/>
        <v/>
      </c>
      <c r="U1452" s="21" t="str">
        <f t="shared" si="249"/>
        <v/>
      </c>
      <c r="V1452" s="21" t="str">
        <f t="shared" si="250"/>
        <v/>
      </c>
      <c r="W1452" s="21" t="str">
        <f t="shared" si="251"/>
        <v/>
      </c>
      <c r="X1452" s="22"/>
      <c r="Y1452" s="24" t="str">
        <f t="shared" si="252"/>
        <v/>
      </c>
    </row>
    <row r="1453" spans="3:25" x14ac:dyDescent="0.25"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N1453" s="21" t="str">
        <f t="shared" si="242"/>
        <v/>
      </c>
      <c r="O1453" s="21" t="str">
        <f t="shared" si="243"/>
        <v/>
      </c>
      <c r="P1453" s="21" t="str">
        <f t="shared" si="244"/>
        <v/>
      </c>
      <c r="Q1453" s="21" t="str">
        <f t="shared" si="245"/>
        <v/>
      </c>
      <c r="R1453" s="21" t="str">
        <f t="shared" si="246"/>
        <v/>
      </c>
      <c r="S1453" s="21" t="str">
        <f t="shared" si="247"/>
        <v/>
      </c>
      <c r="T1453" s="21" t="str">
        <f t="shared" si="248"/>
        <v/>
      </c>
      <c r="U1453" s="21" t="str">
        <f t="shared" si="249"/>
        <v/>
      </c>
      <c r="V1453" s="21" t="str">
        <f t="shared" si="250"/>
        <v/>
      </c>
      <c r="W1453" s="21" t="str">
        <f t="shared" si="251"/>
        <v/>
      </c>
      <c r="X1453" s="22"/>
      <c r="Y1453" s="24" t="str">
        <f t="shared" si="252"/>
        <v/>
      </c>
    </row>
    <row r="1454" spans="3:25" x14ac:dyDescent="0.25"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N1454" s="21" t="str">
        <f t="shared" si="242"/>
        <v/>
      </c>
      <c r="O1454" s="21" t="str">
        <f t="shared" si="243"/>
        <v/>
      </c>
      <c r="P1454" s="21" t="str">
        <f t="shared" si="244"/>
        <v/>
      </c>
      <c r="Q1454" s="21" t="str">
        <f t="shared" si="245"/>
        <v/>
      </c>
      <c r="R1454" s="21" t="str">
        <f t="shared" si="246"/>
        <v/>
      </c>
      <c r="S1454" s="21" t="str">
        <f t="shared" si="247"/>
        <v/>
      </c>
      <c r="T1454" s="21" t="str">
        <f t="shared" si="248"/>
        <v/>
      </c>
      <c r="U1454" s="21" t="str">
        <f t="shared" si="249"/>
        <v/>
      </c>
      <c r="V1454" s="21" t="str">
        <f t="shared" si="250"/>
        <v/>
      </c>
      <c r="W1454" s="21" t="str">
        <f t="shared" si="251"/>
        <v/>
      </c>
      <c r="X1454" s="22"/>
      <c r="Y1454" s="24" t="str">
        <f t="shared" si="252"/>
        <v/>
      </c>
    </row>
    <row r="1455" spans="3:25" x14ac:dyDescent="0.25"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N1455" s="21" t="str">
        <f t="shared" si="242"/>
        <v/>
      </c>
      <c r="O1455" s="21" t="str">
        <f t="shared" si="243"/>
        <v/>
      </c>
      <c r="P1455" s="21" t="str">
        <f t="shared" si="244"/>
        <v/>
      </c>
      <c r="Q1455" s="21" t="str">
        <f t="shared" si="245"/>
        <v/>
      </c>
      <c r="R1455" s="21" t="str">
        <f t="shared" si="246"/>
        <v/>
      </c>
      <c r="S1455" s="21" t="str">
        <f t="shared" si="247"/>
        <v/>
      </c>
      <c r="T1455" s="21" t="str">
        <f t="shared" si="248"/>
        <v/>
      </c>
      <c r="U1455" s="21" t="str">
        <f t="shared" si="249"/>
        <v/>
      </c>
      <c r="V1455" s="21" t="str">
        <f t="shared" si="250"/>
        <v/>
      </c>
      <c r="W1455" s="21" t="str">
        <f t="shared" si="251"/>
        <v/>
      </c>
      <c r="X1455" s="22"/>
      <c r="Y1455" s="24" t="str">
        <f t="shared" si="252"/>
        <v/>
      </c>
    </row>
    <row r="1456" spans="3:25" x14ac:dyDescent="0.25"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N1456" s="21" t="str">
        <f t="shared" si="242"/>
        <v/>
      </c>
      <c r="O1456" s="21" t="str">
        <f t="shared" si="243"/>
        <v/>
      </c>
      <c r="P1456" s="21" t="str">
        <f t="shared" si="244"/>
        <v/>
      </c>
      <c r="Q1456" s="21" t="str">
        <f t="shared" si="245"/>
        <v/>
      </c>
      <c r="R1456" s="21" t="str">
        <f t="shared" si="246"/>
        <v/>
      </c>
      <c r="S1456" s="21" t="str">
        <f t="shared" si="247"/>
        <v/>
      </c>
      <c r="T1456" s="21" t="str">
        <f t="shared" si="248"/>
        <v/>
      </c>
      <c r="U1456" s="21" t="str">
        <f t="shared" si="249"/>
        <v/>
      </c>
      <c r="V1456" s="21" t="str">
        <f t="shared" si="250"/>
        <v/>
      </c>
      <c r="W1456" s="21" t="str">
        <f t="shared" si="251"/>
        <v/>
      </c>
      <c r="X1456" s="22"/>
      <c r="Y1456" s="24" t="str">
        <f t="shared" si="252"/>
        <v/>
      </c>
    </row>
    <row r="1457" spans="3:25" x14ac:dyDescent="0.25"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N1457" s="21" t="str">
        <f t="shared" si="242"/>
        <v/>
      </c>
      <c r="O1457" s="21" t="str">
        <f t="shared" si="243"/>
        <v/>
      </c>
      <c r="P1457" s="21" t="str">
        <f t="shared" si="244"/>
        <v/>
      </c>
      <c r="Q1457" s="21" t="str">
        <f t="shared" si="245"/>
        <v/>
      </c>
      <c r="R1457" s="21" t="str">
        <f t="shared" si="246"/>
        <v/>
      </c>
      <c r="S1457" s="21" t="str">
        <f t="shared" si="247"/>
        <v/>
      </c>
      <c r="T1457" s="21" t="str">
        <f t="shared" si="248"/>
        <v/>
      </c>
      <c r="U1457" s="21" t="str">
        <f t="shared" si="249"/>
        <v/>
      </c>
      <c r="V1457" s="21" t="str">
        <f t="shared" si="250"/>
        <v/>
      </c>
      <c r="W1457" s="21" t="str">
        <f t="shared" si="251"/>
        <v/>
      </c>
      <c r="X1457" s="22"/>
      <c r="Y1457" s="24" t="str">
        <f t="shared" si="252"/>
        <v/>
      </c>
    </row>
    <row r="1458" spans="3:25" x14ac:dyDescent="0.25"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N1458" s="21" t="str">
        <f t="shared" si="242"/>
        <v/>
      </c>
      <c r="O1458" s="21" t="str">
        <f t="shared" si="243"/>
        <v/>
      </c>
      <c r="P1458" s="21" t="str">
        <f t="shared" si="244"/>
        <v/>
      </c>
      <c r="Q1458" s="21" t="str">
        <f t="shared" si="245"/>
        <v/>
      </c>
      <c r="R1458" s="21" t="str">
        <f t="shared" si="246"/>
        <v/>
      </c>
      <c r="S1458" s="21" t="str">
        <f t="shared" si="247"/>
        <v/>
      </c>
      <c r="T1458" s="21" t="str">
        <f t="shared" si="248"/>
        <v/>
      </c>
      <c r="U1458" s="21" t="str">
        <f t="shared" si="249"/>
        <v/>
      </c>
      <c r="V1458" s="21" t="str">
        <f t="shared" si="250"/>
        <v/>
      </c>
      <c r="W1458" s="21" t="str">
        <f t="shared" si="251"/>
        <v/>
      </c>
      <c r="X1458" s="22"/>
      <c r="Y1458" s="24" t="str">
        <f t="shared" si="252"/>
        <v/>
      </c>
    </row>
    <row r="1459" spans="3:25" x14ac:dyDescent="0.25"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N1459" s="21" t="str">
        <f t="shared" si="242"/>
        <v/>
      </c>
      <c r="O1459" s="21" t="str">
        <f t="shared" si="243"/>
        <v/>
      </c>
      <c r="P1459" s="21" t="str">
        <f t="shared" si="244"/>
        <v/>
      </c>
      <c r="Q1459" s="21" t="str">
        <f t="shared" si="245"/>
        <v/>
      </c>
      <c r="R1459" s="21" t="str">
        <f t="shared" si="246"/>
        <v/>
      </c>
      <c r="S1459" s="21" t="str">
        <f t="shared" si="247"/>
        <v/>
      </c>
      <c r="T1459" s="21" t="str">
        <f t="shared" si="248"/>
        <v/>
      </c>
      <c r="U1459" s="21" t="str">
        <f t="shared" si="249"/>
        <v/>
      </c>
      <c r="V1459" s="21" t="str">
        <f t="shared" si="250"/>
        <v/>
      </c>
      <c r="W1459" s="21" t="str">
        <f t="shared" si="251"/>
        <v/>
      </c>
      <c r="X1459" s="22"/>
      <c r="Y1459" s="24" t="str">
        <f t="shared" si="252"/>
        <v/>
      </c>
    </row>
    <row r="1460" spans="3:25" x14ac:dyDescent="0.25"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N1460" s="21" t="str">
        <f t="shared" si="242"/>
        <v/>
      </c>
      <c r="O1460" s="21" t="str">
        <f t="shared" si="243"/>
        <v/>
      </c>
      <c r="P1460" s="21" t="str">
        <f t="shared" si="244"/>
        <v/>
      </c>
      <c r="Q1460" s="21" t="str">
        <f t="shared" si="245"/>
        <v/>
      </c>
      <c r="R1460" s="21" t="str">
        <f t="shared" si="246"/>
        <v/>
      </c>
      <c r="S1460" s="21" t="str">
        <f t="shared" si="247"/>
        <v/>
      </c>
      <c r="T1460" s="21" t="str">
        <f t="shared" si="248"/>
        <v/>
      </c>
      <c r="U1460" s="21" t="str">
        <f t="shared" si="249"/>
        <v/>
      </c>
      <c r="V1460" s="21" t="str">
        <f t="shared" si="250"/>
        <v/>
      </c>
      <c r="W1460" s="21" t="str">
        <f t="shared" si="251"/>
        <v/>
      </c>
      <c r="X1460" s="22"/>
      <c r="Y1460" s="24" t="str">
        <f t="shared" si="252"/>
        <v/>
      </c>
    </row>
    <row r="1461" spans="3:25" x14ac:dyDescent="0.25"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N1461" s="21" t="str">
        <f t="shared" si="242"/>
        <v/>
      </c>
      <c r="O1461" s="21" t="str">
        <f t="shared" si="243"/>
        <v/>
      </c>
      <c r="P1461" s="21" t="str">
        <f t="shared" si="244"/>
        <v/>
      </c>
      <c r="Q1461" s="21" t="str">
        <f t="shared" si="245"/>
        <v/>
      </c>
      <c r="R1461" s="21" t="str">
        <f t="shared" si="246"/>
        <v/>
      </c>
      <c r="S1461" s="21" t="str">
        <f t="shared" si="247"/>
        <v/>
      </c>
      <c r="T1461" s="21" t="str">
        <f t="shared" si="248"/>
        <v/>
      </c>
      <c r="U1461" s="21" t="str">
        <f t="shared" si="249"/>
        <v/>
      </c>
      <c r="V1461" s="21" t="str">
        <f t="shared" si="250"/>
        <v/>
      </c>
      <c r="W1461" s="21" t="str">
        <f t="shared" si="251"/>
        <v/>
      </c>
      <c r="X1461" s="22"/>
      <c r="Y1461" s="24" t="str">
        <f t="shared" si="252"/>
        <v/>
      </c>
    </row>
    <row r="1462" spans="3:25" x14ac:dyDescent="0.25"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N1462" s="21" t="str">
        <f t="shared" si="242"/>
        <v/>
      </c>
      <c r="O1462" s="21" t="str">
        <f t="shared" si="243"/>
        <v/>
      </c>
      <c r="P1462" s="21" t="str">
        <f t="shared" si="244"/>
        <v/>
      </c>
      <c r="Q1462" s="21" t="str">
        <f t="shared" si="245"/>
        <v/>
      </c>
      <c r="R1462" s="21" t="str">
        <f t="shared" si="246"/>
        <v/>
      </c>
      <c r="S1462" s="21" t="str">
        <f t="shared" si="247"/>
        <v/>
      </c>
      <c r="T1462" s="21" t="str">
        <f t="shared" si="248"/>
        <v/>
      </c>
      <c r="U1462" s="21" t="str">
        <f t="shared" si="249"/>
        <v/>
      </c>
      <c r="V1462" s="21" t="str">
        <f t="shared" si="250"/>
        <v/>
      </c>
      <c r="W1462" s="21" t="str">
        <f t="shared" si="251"/>
        <v/>
      </c>
      <c r="X1462" s="22"/>
      <c r="Y1462" s="24" t="str">
        <f t="shared" si="252"/>
        <v/>
      </c>
    </row>
    <row r="1463" spans="3:25" x14ac:dyDescent="0.25"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N1463" s="21" t="str">
        <f t="shared" si="242"/>
        <v/>
      </c>
      <c r="O1463" s="21" t="str">
        <f t="shared" si="243"/>
        <v/>
      </c>
      <c r="P1463" s="21" t="str">
        <f t="shared" si="244"/>
        <v/>
      </c>
      <c r="Q1463" s="21" t="str">
        <f t="shared" si="245"/>
        <v/>
      </c>
      <c r="R1463" s="21" t="str">
        <f t="shared" si="246"/>
        <v/>
      </c>
      <c r="S1463" s="21" t="str">
        <f t="shared" si="247"/>
        <v/>
      </c>
      <c r="T1463" s="21" t="str">
        <f t="shared" si="248"/>
        <v/>
      </c>
      <c r="U1463" s="21" t="str">
        <f t="shared" si="249"/>
        <v/>
      </c>
      <c r="V1463" s="21" t="str">
        <f t="shared" si="250"/>
        <v/>
      </c>
      <c r="W1463" s="21" t="str">
        <f t="shared" si="251"/>
        <v/>
      </c>
      <c r="X1463" s="22"/>
      <c r="Y1463" s="24" t="str">
        <f t="shared" si="252"/>
        <v/>
      </c>
    </row>
    <row r="1464" spans="3:25" x14ac:dyDescent="0.25"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N1464" s="21" t="str">
        <f t="shared" si="242"/>
        <v/>
      </c>
      <c r="O1464" s="21" t="str">
        <f t="shared" si="243"/>
        <v/>
      </c>
      <c r="P1464" s="21" t="str">
        <f t="shared" si="244"/>
        <v/>
      </c>
      <c r="Q1464" s="21" t="str">
        <f t="shared" si="245"/>
        <v/>
      </c>
      <c r="R1464" s="21" t="str">
        <f t="shared" si="246"/>
        <v/>
      </c>
      <c r="S1464" s="21" t="str">
        <f t="shared" si="247"/>
        <v/>
      </c>
      <c r="T1464" s="21" t="str">
        <f t="shared" si="248"/>
        <v/>
      </c>
      <c r="U1464" s="21" t="str">
        <f t="shared" si="249"/>
        <v/>
      </c>
      <c r="V1464" s="21" t="str">
        <f t="shared" si="250"/>
        <v/>
      </c>
      <c r="W1464" s="21" t="str">
        <f t="shared" si="251"/>
        <v/>
      </c>
      <c r="X1464" s="22"/>
      <c r="Y1464" s="24" t="str">
        <f t="shared" si="252"/>
        <v/>
      </c>
    </row>
    <row r="1465" spans="3:25" x14ac:dyDescent="0.25"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N1465" s="21" t="str">
        <f t="shared" si="242"/>
        <v/>
      </c>
      <c r="O1465" s="21" t="str">
        <f t="shared" si="243"/>
        <v/>
      </c>
      <c r="P1465" s="21" t="str">
        <f t="shared" si="244"/>
        <v/>
      </c>
      <c r="Q1465" s="21" t="str">
        <f t="shared" si="245"/>
        <v/>
      </c>
      <c r="R1465" s="21" t="str">
        <f t="shared" si="246"/>
        <v/>
      </c>
      <c r="S1465" s="21" t="str">
        <f t="shared" si="247"/>
        <v/>
      </c>
      <c r="T1465" s="21" t="str">
        <f t="shared" si="248"/>
        <v/>
      </c>
      <c r="U1465" s="21" t="str">
        <f t="shared" si="249"/>
        <v/>
      </c>
      <c r="V1465" s="21" t="str">
        <f t="shared" si="250"/>
        <v/>
      </c>
      <c r="W1465" s="21" t="str">
        <f t="shared" si="251"/>
        <v/>
      </c>
      <c r="X1465" s="22"/>
      <c r="Y1465" s="24" t="str">
        <f t="shared" si="252"/>
        <v/>
      </c>
    </row>
    <row r="1466" spans="3:25" x14ac:dyDescent="0.25"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N1466" s="21" t="str">
        <f t="shared" si="242"/>
        <v/>
      </c>
      <c r="O1466" s="21" t="str">
        <f t="shared" si="243"/>
        <v/>
      </c>
      <c r="P1466" s="21" t="str">
        <f t="shared" si="244"/>
        <v/>
      </c>
      <c r="Q1466" s="21" t="str">
        <f t="shared" si="245"/>
        <v/>
      </c>
      <c r="R1466" s="21" t="str">
        <f t="shared" si="246"/>
        <v/>
      </c>
      <c r="S1466" s="21" t="str">
        <f t="shared" si="247"/>
        <v/>
      </c>
      <c r="T1466" s="21" t="str">
        <f t="shared" si="248"/>
        <v/>
      </c>
      <c r="U1466" s="21" t="str">
        <f t="shared" si="249"/>
        <v/>
      </c>
      <c r="V1466" s="21" t="str">
        <f t="shared" si="250"/>
        <v/>
      </c>
      <c r="W1466" s="21" t="str">
        <f t="shared" si="251"/>
        <v/>
      </c>
      <c r="X1466" s="22"/>
      <c r="Y1466" s="24" t="str">
        <f t="shared" si="252"/>
        <v/>
      </c>
    </row>
    <row r="1467" spans="3:25" x14ac:dyDescent="0.25"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N1467" s="21" t="str">
        <f t="shared" si="242"/>
        <v/>
      </c>
      <c r="O1467" s="21" t="str">
        <f t="shared" si="243"/>
        <v/>
      </c>
      <c r="P1467" s="21" t="str">
        <f t="shared" si="244"/>
        <v/>
      </c>
      <c r="Q1467" s="21" t="str">
        <f t="shared" si="245"/>
        <v/>
      </c>
      <c r="R1467" s="21" t="str">
        <f t="shared" si="246"/>
        <v/>
      </c>
      <c r="S1467" s="21" t="str">
        <f t="shared" si="247"/>
        <v/>
      </c>
      <c r="T1467" s="21" t="str">
        <f t="shared" si="248"/>
        <v/>
      </c>
      <c r="U1467" s="21" t="str">
        <f t="shared" si="249"/>
        <v/>
      </c>
      <c r="V1467" s="21" t="str">
        <f t="shared" si="250"/>
        <v/>
      </c>
      <c r="W1467" s="21" t="str">
        <f t="shared" si="251"/>
        <v/>
      </c>
      <c r="X1467" s="22"/>
      <c r="Y1467" s="24" t="str">
        <f t="shared" si="252"/>
        <v/>
      </c>
    </row>
    <row r="1468" spans="3:25" x14ac:dyDescent="0.25"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N1468" s="21" t="str">
        <f t="shared" si="242"/>
        <v/>
      </c>
      <c r="O1468" s="21" t="str">
        <f t="shared" si="243"/>
        <v/>
      </c>
      <c r="P1468" s="21" t="str">
        <f t="shared" si="244"/>
        <v/>
      </c>
      <c r="Q1468" s="21" t="str">
        <f t="shared" si="245"/>
        <v/>
      </c>
      <c r="R1468" s="21" t="str">
        <f t="shared" si="246"/>
        <v/>
      </c>
      <c r="S1468" s="21" t="str">
        <f t="shared" si="247"/>
        <v/>
      </c>
      <c r="T1468" s="21" t="str">
        <f t="shared" si="248"/>
        <v/>
      </c>
      <c r="U1468" s="21" t="str">
        <f t="shared" si="249"/>
        <v/>
      </c>
      <c r="V1468" s="21" t="str">
        <f t="shared" si="250"/>
        <v/>
      </c>
      <c r="W1468" s="21" t="str">
        <f t="shared" si="251"/>
        <v/>
      </c>
      <c r="X1468" s="22"/>
      <c r="Y1468" s="24" t="str">
        <f t="shared" si="252"/>
        <v/>
      </c>
    </row>
    <row r="1469" spans="3:25" x14ac:dyDescent="0.25"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N1469" s="21" t="str">
        <f t="shared" si="242"/>
        <v/>
      </c>
      <c r="O1469" s="21" t="str">
        <f t="shared" si="243"/>
        <v/>
      </c>
      <c r="P1469" s="21" t="str">
        <f t="shared" si="244"/>
        <v/>
      </c>
      <c r="Q1469" s="21" t="str">
        <f t="shared" si="245"/>
        <v/>
      </c>
      <c r="R1469" s="21" t="str">
        <f t="shared" si="246"/>
        <v/>
      </c>
      <c r="S1469" s="21" t="str">
        <f t="shared" si="247"/>
        <v/>
      </c>
      <c r="T1469" s="21" t="str">
        <f t="shared" si="248"/>
        <v/>
      </c>
      <c r="U1469" s="21" t="str">
        <f t="shared" si="249"/>
        <v/>
      </c>
      <c r="V1469" s="21" t="str">
        <f t="shared" si="250"/>
        <v/>
      </c>
      <c r="W1469" s="21" t="str">
        <f t="shared" si="251"/>
        <v/>
      </c>
      <c r="X1469" s="22"/>
      <c r="Y1469" s="24" t="str">
        <f t="shared" si="252"/>
        <v/>
      </c>
    </row>
    <row r="1470" spans="3:25" x14ac:dyDescent="0.25"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N1470" s="21" t="str">
        <f t="shared" si="242"/>
        <v/>
      </c>
      <c r="O1470" s="21" t="str">
        <f t="shared" si="243"/>
        <v/>
      </c>
      <c r="P1470" s="21" t="str">
        <f t="shared" si="244"/>
        <v/>
      </c>
      <c r="Q1470" s="21" t="str">
        <f t="shared" si="245"/>
        <v/>
      </c>
      <c r="R1470" s="21" t="str">
        <f t="shared" si="246"/>
        <v/>
      </c>
      <c r="S1470" s="21" t="str">
        <f t="shared" si="247"/>
        <v/>
      </c>
      <c r="T1470" s="21" t="str">
        <f t="shared" si="248"/>
        <v/>
      </c>
      <c r="U1470" s="21" t="str">
        <f t="shared" si="249"/>
        <v/>
      </c>
      <c r="V1470" s="21" t="str">
        <f t="shared" si="250"/>
        <v/>
      </c>
      <c r="W1470" s="21" t="str">
        <f t="shared" si="251"/>
        <v/>
      </c>
      <c r="X1470" s="22"/>
      <c r="Y1470" s="24" t="str">
        <f t="shared" si="252"/>
        <v/>
      </c>
    </row>
    <row r="1471" spans="3:25" x14ac:dyDescent="0.25"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N1471" s="21" t="str">
        <f t="shared" si="242"/>
        <v/>
      </c>
      <c r="O1471" s="21" t="str">
        <f t="shared" si="243"/>
        <v/>
      </c>
      <c r="P1471" s="21" t="str">
        <f t="shared" si="244"/>
        <v/>
      </c>
      <c r="Q1471" s="21" t="str">
        <f t="shared" si="245"/>
        <v/>
      </c>
      <c r="R1471" s="21" t="str">
        <f t="shared" si="246"/>
        <v/>
      </c>
      <c r="S1471" s="21" t="str">
        <f t="shared" si="247"/>
        <v/>
      </c>
      <c r="T1471" s="21" t="str">
        <f t="shared" si="248"/>
        <v/>
      </c>
      <c r="U1471" s="21" t="str">
        <f t="shared" si="249"/>
        <v/>
      </c>
      <c r="V1471" s="21" t="str">
        <f t="shared" si="250"/>
        <v/>
      </c>
      <c r="W1471" s="21" t="str">
        <f t="shared" si="251"/>
        <v/>
      </c>
      <c r="X1471" s="22"/>
      <c r="Y1471" s="24" t="str">
        <f t="shared" si="252"/>
        <v/>
      </c>
    </row>
    <row r="1472" spans="3:25" x14ac:dyDescent="0.25"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N1472" s="21" t="str">
        <f t="shared" si="242"/>
        <v/>
      </c>
      <c r="O1472" s="21" t="str">
        <f t="shared" si="243"/>
        <v/>
      </c>
      <c r="P1472" s="21" t="str">
        <f t="shared" si="244"/>
        <v/>
      </c>
      <c r="Q1472" s="21" t="str">
        <f t="shared" si="245"/>
        <v/>
      </c>
      <c r="R1472" s="21" t="str">
        <f t="shared" si="246"/>
        <v/>
      </c>
      <c r="S1472" s="21" t="str">
        <f t="shared" si="247"/>
        <v/>
      </c>
      <c r="T1472" s="21" t="str">
        <f t="shared" si="248"/>
        <v/>
      </c>
      <c r="U1472" s="21" t="str">
        <f t="shared" si="249"/>
        <v/>
      </c>
      <c r="V1472" s="21" t="str">
        <f t="shared" si="250"/>
        <v/>
      </c>
      <c r="W1472" s="21" t="str">
        <f t="shared" si="251"/>
        <v/>
      </c>
      <c r="X1472" s="22"/>
      <c r="Y1472" s="24" t="str">
        <f t="shared" si="252"/>
        <v/>
      </c>
    </row>
    <row r="1473" spans="3:25" x14ac:dyDescent="0.25"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N1473" s="21" t="str">
        <f t="shared" si="242"/>
        <v/>
      </c>
      <c r="O1473" s="21" t="str">
        <f t="shared" si="243"/>
        <v/>
      </c>
      <c r="P1473" s="21" t="str">
        <f t="shared" si="244"/>
        <v/>
      </c>
      <c r="Q1473" s="21" t="str">
        <f t="shared" si="245"/>
        <v/>
      </c>
      <c r="R1473" s="21" t="str">
        <f t="shared" si="246"/>
        <v/>
      </c>
      <c r="S1473" s="21" t="str">
        <f t="shared" si="247"/>
        <v/>
      </c>
      <c r="T1473" s="21" t="str">
        <f t="shared" si="248"/>
        <v/>
      </c>
      <c r="U1473" s="21" t="str">
        <f t="shared" si="249"/>
        <v/>
      </c>
      <c r="V1473" s="21" t="str">
        <f t="shared" si="250"/>
        <v/>
      </c>
      <c r="W1473" s="21" t="str">
        <f t="shared" si="251"/>
        <v/>
      </c>
      <c r="X1473" s="22"/>
      <c r="Y1473" s="24" t="str">
        <f t="shared" si="252"/>
        <v/>
      </c>
    </row>
    <row r="1474" spans="3:25" x14ac:dyDescent="0.25"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N1474" s="21" t="str">
        <f t="shared" ref="N1474:N1537" si="253">IF(COUNTBLANK(B1474)=0, VLOOKUP(B1474,lookupTab,2,0), "")</f>
        <v/>
      </c>
      <c r="O1474" s="21" t="str">
        <f t="shared" ref="O1474:O1537" si="254">IF(COUNTBLANK(C1474)=0, VLOOKUP(C1474,lookupTab,2,0), "")</f>
        <v/>
      </c>
      <c r="P1474" s="21" t="str">
        <f t="shared" ref="P1474:P1537" si="255">IF(COUNTBLANK(D1474)=0, VLOOKUP(D1474,lookupTab,3,0), "")</f>
        <v/>
      </c>
      <c r="Q1474" s="21" t="str">
        <f t="shared" ref="Q1474:Q1537" si="256">IF(COUNTBLANK(E1474)=0, VLOOKUP(E1474,lookupTab,2,0), "")</f>
        <v/>
      </c>
      <c r="R1474" s="21" t="str">
        <f t="shared" ref="R1474:R1537" si="257">IF(COUNTBLANK(F1474)=0, VLOOKUP(F1474,lookupTab,3,0), "")</f>
        <v/>
      </c>
      <c r="S1474" s="21" t="str">
        <f t="shared" ref="S1474:S1537" si="258">IF(COUNTBLANK(G1474)=0, VLOOKUP(G1474,lookupTab,2,0), "")</f>
        <v/>
      </c>
      <c r="T1474" s="21" t="str">
        <f t="shared" ref="T1474:T1537" si="259">IF(COUNTBLANK(H1474)=0, VLOOKUP(H1474,lookupTab,2,0), "")</f>
        <v/>
      </c>
      <c r="U1474" s="21" t="str">
        <f t="shared" ref="U1474:U1537" si="260">IF(COUNTBLANK(I1474)=0, VLOOKUP(I1474,lookupTab,2,0), "")</f>
        <v/>
      </c>
      <c r="V1474" s="21" t="str">
        <f t="shared" ref="V1474:V1537" si="261">IF(COUNTBLANK(J1474)=0, VLOOKUP(J1474,lookupTab,2,0), "")</f>
        <v/>
      </c>
      <c r="W1474" s="21" t="str">
        <f t="shared" ref="W1474:W1537" si="262">IF(COUNTBLANK(K1474)=0, VLOOKUP(K1474,lookupTab,3,0), "")</f>
        <v/>
      </c>
      <c r="X1474" s="22"/>
      <c r="Y1474" s="24" t="str">
        <f t="shared" ref="Y1474:Y1537" si="263">IF(COUNTBLANK(N1474:W1474)&lt;2,ROUND(10*SUM(N1474:W1474)/(10-COUNTBLANK(N1474:W1474)),2),"")</f>
        <v/>
      </c>
    </row>
    <row r="1475" spans="3:25" x14ac:dyDescent="0.25"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N1475" s="21" t="str">
        <f t="shared" si="253"/>
        <v/>
      </c>
      <c r="O1475" s="21" t="str">
        <f t="shared" si="254"/>
        <v/>
      </c>
      <c r="P1475" s="21" t="str">
        <f t="shared" si="255"/>
        <v/>
      </c>
      <c r="Q1475" s="21" t="str">
        <f t="shared" si="256"/>
        <v/>
      </c>
      <c r="R1475" s="21" t="str">
        <f t="shared" si="257"/>
        <v/>
      </c>
      <c r="S1475" s="21" t="str">
        <f t="shared" si="258"/>
        <v/>
      </c>
      <c r="T1475" s="21" t="str">
        <f t="shared" si="259"/>
        <v/>
      </c>
      <c r="U1475" s="21" t="str">
        <f t="shared" si="260"/>
        <v/>
      </c>
      <c r="V1475" s="21" t="str">
        <f t="shared" si="261"/>
        <v/>
      </c>
      <c r="W1475" s="21" t="str">
        <f t="shared" si="262"/>
        <v/>
      </c>
      <c r="X1475" s="22"/>
      <c r="Y1475" s="24" t="str">
        <f t="shared" si="263"/>
        <v/>
      </c>
    </row>
    <row r="1476" spans="3:25" x14ac:dyDescent="0.25"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N1476" s="21" t="str">
        <f t="shared" si="253"/>
        <v/>
      </c>
      <c r="O1476" s="21" t="str">
        <f t="shared" si="254"/>
        <v/>
      </c>
      <c r="P1476" s="21" t="str">
        <f t="shared" si="255"/>
        <v/>
      </c>
      <c r="Q1476" s="21" t="str">
        <f t="shared" si="256"/>
        <v/>
      </c>
      <c r="R1476" s="21" t="str">
        <f t="shared" si="257"/>
        <v/>
      </c>
      <c r="S1476" s="21" t="str">
        <f t="shared" si="258"/>
        <v/>
      </c>
      <c r="T1476" s="21" t="str">
        <f t="shared" si="259"/>
        <v/>
      </c>
      <c r="U1476" s="21" t="str">
        <f t="shared" si="260"/>
        <v/>
      </c>
      <c r="V1476" s="21" t="str">
        <f t="shared" si="261"/>
        <v/>
      </c>
      <c r="W1476" s="21" t="str">
        <f t="shared" si="262"/>
        <v/>
      </c>
      <c r="X1476" s="22"/>
      <c r="Y1476" s="24" t="str">
        <f t="shared" si="263"/>
        <v/>
      </c>
    </row>
    <row r="1477" spans="3:25" x14ac:dyDescent="0.25"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N1477" s="21" t="str">
        <f t="shared" si="253"/>
        <v/>
      </c>
      <c r="O1477" s="21" t="str">
        <f t="shared" si="254"/>
        <v/>
      </c>
      <c r="P1477" s="21" t="str">
        <f t="shared" si="255"/>
        <v/>
      </c>
      <c r="Q1477" s="21" t="str">
        <f t="shared" si="256"/>
        <v/>
      </c>
      <c r="R1477" s="21" t="str">
        <f t="shared" si="257"/>
        <v/>
      </c>
      <c r="S1477" s="21" t="str">
        <f t="shared" si="258"/>
        <v/>
      </c>
      <c r="T1477" s="21" t="str">
        <f t="shared" si="259"/>
        <v/>
      </c>
      <c r="U1477" s="21" t="str">
        <f t="shared" si="260"/>
        <v/>
      </c>
      <c r="V1477" s="21" t="str">
        <f t="shared" si="261"/>
        <v/>
      </c>
      <c r="W1477" s="21" t="str">
        <f t="shared" si="262"/>
        <v/>
      </c>
      <c r="X1477" s="22"/>
      <c r="Y1477" s="24" t="str">
        <f t="shared" si="263"/>
        <v/>
      </c>
    </row>
    <row r="1478" spans="3:25" x14ac:dyDescent="0.25"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N1478" s="21" t="str">
        <f t="shared" si="253"/>
        <v/>
      </c>
      <c r="O1478" s="21" t="str">
        <f t="shared" si="254"/>
        <v/>
      </c>
      <c r="P1478" s="21" t="str">
        <f t="shared" si="255"/>
        <v/>
      </c>
      <c r="Q1478" s="21" t="str">
        <f t="shared" si="256"/>
        <v/>
      </c>
      <c r="R1478" s="21" t="str">
        <f t="shared" si="257"/>
        <v/>
      </c>
      <c r="S1478" s="21" t="str">
        <f t="shared" si="258"/>
        <v/>
      </c>
      <c r="T1478" s="21" t="str">
        <f t="shared" si="259"/>
        <v/>
      </c>
      <c r="U1478" s="21" t="str">
        <f t="shared" si="260"/>
        <v/>
      </c>
      <c r="V1478" s="21" t="str">
        <f t="shared" si="261"/>
        <v/>
      </c>
      <c r="W1478" s="21" t="str">
        <f t="shared" si="262"/>
        <v/>
      </c>
      <c r="X1478" s="22"/>
      <c r="Y1478" s="24" t="str">
        <f t="shared" si="263"/>
        <v/>
      </c>
    </row>
    <row r="1479" spans="3:25" x14ac:dyDescent="0.25"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N1479" s="21" t="str">
        <f t="shared" si="253"/>
        <v/>
      </c>
      <c r="O1479" s="21" t="str">
        <f t="shared" si="254"/>
        <v/>
      </c>
      <c r="P1479" s="21" t="str">
        <f t="shared" si="255"/>
        <v/>
      </c>
      <c r="Q1479" s="21" t="str">
        <f t="shared" si="256"/>
        <v/>
      </c>
      <c r="R1479" s="21" t="str">
        <f t="shared" si="257"/>
        <v/>
      </c>
      <c r="S1479" s="21" t="str">
        <f t="shared" si="258"/>
        <v/>
      </c>
      <c r="T1479" s="21" t="str">
        <f t="shared" si="259"/>
        <v/>
      </c>
      <c r="U1479" s="21" t="str">
        <f t="shared" si="260"/>
        <v/>
      </c>
      <c r="V1479" s="21" t="str">
        <f t="shared" si="261"/>
        <v/>
      </c>
      <c r="W1479" s="21" t="str">
        <f t="shared" si="262"/>
        <v/>
      </c>
      <c r="X1479" s="22"/>
      <c r="Y1479" s="24" t="str">
        <f t="shared" si="263"/>
        <v/>
      </c>
    </row>
    <row r="1480" spans="3:25" x14ac:dyDescent="0.25"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N1480" s="21" t="str">
        <f t="shared" si="253"/>
        <v/>
      </c>
      <c r="O1480" s="21" t="str">
        <f t="shared" si="254"/>
        <v/>
      </c>
      <c r="P1480" s="21" t="str">
        <f t="shared" si="255"/>
        <v/>
      </c>
      <c r="Q1480" s="21" t="str">
        <f t="shared" si="256"/>
        <v/>
      </c>
      <c r="R1480" s="21" t="str">
        <f t="shared" si="257"/>
        <v/>
      </c>
      <c r="S1480" s="21" t="str">
        <f t="shared" si="258"/>
        <v/>
      </c>
      <c r="T1480" s="21" t="str">
        <f t="shared" si="259"/>
        <v/>
      </c>
      <c r="U1480" s="21" t="str">
        <f t="shared" si="260"/>
        <v/>
      </c>
      <c r="V1480" s="21" t="str">
        <f t="shared" si="261"/>
        <v/>
      </c>
      <c r="W1480" s="21" t="str">
        <f t="shared" si="262"/>
        <v/>
      </c>
      <c r="X1480" s="22"/>
      <c r="Y1480" s="24" t="str">
        <f t="shared" si="263"/>
        <v/>
      </c>
    </row>
    <row r="1481" spans="3:25" x14ac:dyDescent="0.25"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N1481" s="21" t="str">
        <f t="shared" si="253"/>
        <v/>
      </c>
      <c r="O1481" s="21" t="str">
        <f t="shared" si="254"/>
        <v/>
      </c>
      <c r="P1481" s="21" t="str">
        <f t="shared" si="255"/>
        <v/>
      </c>
      <c r="Q1481" s="21" t="str">
        <f t="shared" si="256"/>
        <v/>
      </c>
      <c r="R1481" s="21" t="str">
        <f t="shared" si="257"/>
        <v/>
      </c>
      <c r="S1481" s="21" t="str">
        <f t="shared" si="258"/>
        <v/>
      </c>
      <c r="T1481" s="21" t="str">
        <f t="shared" si="259"/>
        <v/>
      </c>
      <c r="U1481" s="21" t="str">
        <f t="shared" si="260"/>
        <v/>
      </c>
      <c r="V1481" s="21" t="str">
        <f t="shared" si="261"/>
        <v/>
      </c>
      <c r="W1481" s="21" t="str">
        <f t="shared" si="262"/>
        <v/>
      </c>
      <c r="X1481" s="22"/>
      <c r="Y1481" s="24" t="str">
        <f t="shared" si="263"/>
        <v/>
      </c>
    </row>
    <row r="1482" spans="3:25" x14ac:dyDescent="0.25"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N1482" s="21" t="str">
        <f t="shared" si="253"/>
        <v/>
      </c>
      <c r="O1482" s="21" t="str">
        <f t="shared" si="254"/>
        <v/>
      </c>
      <c r="P1482" s="21" t="str">
        <f t="shared" si="255"/>
        <v/>
      </c>
      <c r="Q1482" s="21" t="str">
        <f t="shared" si="256"/>
        <v/>
      </c>
      <c r="R1482" s="21" t="str">
        <f t="shared" si="257"/>
        <v/>
      </c>
      <c r="S1482" s="21" t="str">
        <f t="shared" si="258"/>
        <v/>
      </c>
      <c r="T1482" s="21" t="str">
        <f t="shared" si="259"/>
        <v/>
      </c>
      <c r="U1482" s="21" t="str">
        <f t="shared" si="260"/>
        <v/>
      </c>
      <c r="V1482" s="21" t="str">
        <f t="shared" si="261"/>
        <v/>
      </c>
      <c r="W1482" s="21" t="str">
        <f t="shared" si="262"/>
        <v/>
      </c>
      <c r="X1482" s="22"/>
      <c r="Y1482" s="24" t="str">
        <f t="shared" si="263"/>
        <v/>
      </c>
    </row>
    <row r="1483" spans="3:25" x14ac:dyDescent="0.25"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N1483" s="21" t="str">
        <f t="shared" si="253"/>
        <v/>
      </c>
      <c r="O1483" s="21" t="str">
        <f t="shared" si="254"/>
        <v/>
      </c>
      <c r="P1483" s="21" t="str">
        <f t="shared" si="255"/>
        <v/>
      </c>
      <c r="Q1483" s="21" t="str">
        <f t="shared" si="256"/>
        <v/>
      </c>
      <c r="R1483" s="21" t="str">
        <f t="shared" si="257"/>
        <v/>
      </c>
      <c r="S1483" s="21" t="str">
        <f t="shared" si="258"/>
        <v/>
      </c>
      <c r="T1483" s="21" t="str">
        <f t="shared" si="259"/>
        <v/>
      </c>
      <c r="U1483" s="21" t="str">
        <f t="shared" si="260"/>
        <v/>
      </c>
      <c r="V1483" s="21" t="str">
        <f t="shared" si="261"/>
        <v/>
      </c>
      <c r="W1483" s="21" t="str">
        <f t="shared" si="262"/>
        <v/>
      </c>
      <c r="X1483" s="22"/>
      <c r="Y1483" s="24" t="str">
        <f t="shared" si="263"/>
        <v/>
      </c>
    </row>
    <row r="1484" spans="3:25" x14ac:dyDescent="0.25"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N1484" s="21" t="str">
        <f t="shared" si="253"/>
        <v/>
      </c>
      <c r="O1484" s="21" t="str">
        <f t="shared" si="254"/>
        <v/>
      </c>
      <c r="P1484" s="21" t="str">
        <f t="shared" si="255"/>
        <v/>
      </c>
      <c r="Q1484" s="21" t="str">
        <f t="shared" si="256"/>
        <v/>
      </c>
      <c r="R1484" s="21" t="str">
        <f t="shared" si="257"/>
        <v/>
      </c>
      <c r="S1484" s="21" t="str">
        <f t="shared" si="258"/>
        <v/>
      </c>
      <c r="T1484" s="21" t="str">
        <f t="shared" si="259"/>
        <v/>
      </c>
      <c r="U1484" s="21" t="str">
        <f t="shared" si="260"/>
        <v/>
      </c>
      <c r="V1484" s="21" t="str">
        <f t="shared" si="261"/>
        <v/>
      </c>
      <c r="W1484" s="21" t="str">
        <f t="shared" si="262"/>
        <v/>
      </c>
      <c r="X1484" s="22"/>
      <c r="Y1484" s="24" t="str">
        <f t="shared" si="263"/>
        <v/>
      </c>
    </row>
    <row r="1485" spans="3:25" x14ac:dyDescent="0.25"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N1485" s="21" t="str">
        <f t="shared" si="253"/>
        <v/>
      </c>
      <c r="O1485" s="21" t="str">
        <f t="shared" si="254"/>
        <v/>
      </c>
      <c r="P1485" s="21" t="str">
        <f t="shared" si="255"/>
        <v/>
      </c>
      <c r="Q1485" s="21" t="str">
        <f t="shared" si="256"/>
        <v/>
      </c>
      <c r="R1485" s="21" t="str">
        <f t="shared" si="257"/>
        <v/>
      </c>
      <c r="S1485" s="21" t="str">
        <f t="shared" si="258"/>
        <v/>
      </c>
      <c r="T1485" s="21" t="str">
        <f t="shared" si="259"/>
        <v/>
      </c>
      <c r="U1485" s="21" t="str">
        <f t="shared" si="260"/>
        <v/>
      </c>
      <c r="V1485" s="21" t="str">
        <f t="shared" si="261"/>
        <v/>
      </c>
      <c r="W1485" s="21" t="str">
        <f t="shared" si="262"/>
        <v/>
      </c>
      <c r="X1485" s="22"/>
      <c r="Y1485" s="24" t="str">
        <f t="shared" si="263"/>
        <v/>
      </c>
    </row>
    <row r="1486" spans="3:25" x14ac:dyDescent="0.25"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N1486" s="21" t="str">
        <f t="shared" si="253"/>
        <v/>
      </c>
      <c r="O1486" s="21" t="str">
        <f t="shared" si="254"/>
        <v/>
      </c>
      <c r="P1486" s="21" t="str">
        <f t="shared" si="255"/>
        <v/>
      </c>
      <c r="Q1486" s="21" t="str">
        <f t="shared" si="256"/>
        <v/>
      </c>
      <c r="R1486" s="21" t="str">
        <f t="shared" si="257"/>
        <v/>
      </c>
      <c r="S1486" s="21" t="str">
        <f t="shared" si="258"/>
        <v/>
      </c>
      <c r="T1486" s="21" t="str">
        <f t="shared" si="259"/>
        <v/>
      </c>
      <c r="U1486" s="21" t="str">
        <f t="shared" si="260"/>
        <v/>
      </c>
      <c r="V1486" s="21" t="str">
        <f t="shared" si="261"/>
        <v/>
      </c>
      <c r="W1486" s="21" t="str">
        <f t="shared" si="262"/>
        <v/>
      </c>
      <c r="X1486" s="22"/>
      <c r="Y1486" s="24" t="str">
        <f t="shared" si="263"/>
        <v/>
      </c>
    </row>
    <row r="1487" spans="3:25" x14ac:dyDescent="0.25"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N1487" s="21" t="str">
        <f t="shared" si="253"/>
        <v/>
      </c>
      <c r="O1487" s="21" t="str">
        <f t="shared" si="254"/>
        <v/>
      </c>
      <c r="P1487" s="21" t="str">
        <f t="shared" si="255"/>
        <v/>
      </c>
      <c r="Q1487" s="21" t="str">
        <f t="shared" si="256"/>
        <v/>
      </c>
      <c r="R1487" s="21" t="str">
        <f t="shared" si="257"/>
        <v/>
      </c>
      <c r="S1487" s="21" t="str">
        <f t="shared" si="258"/>
        <v/>
      </c>
      <c r="T1487" s="21" t="str">
        <f t="shared" si="259"/>
        <v/>
      </c>
      <c r="U1487" s="21" t="str">
        <f t="shared" si="260"/>
        <v/>
      </c>
      <c r="V1487" s="21" t="str">
        <f t="shared" si="261"/>
        <v/>
      </c>
      <c r="W1487" s="21" t="str">
        <f t="shared" si="262"/>
        <v/>
      </c>
      <c r="X1487" s="22"/>
      <c r="Y1487" s="24" t="str">
        <f t="shared" si="263"/>
        <v/>
      </c>
    </row>
    <row r="1488" spans="3:25" x14ac:dyDescent="0.25"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N1488" s="21" t="str">
        <f t="shared" si="253"/>
        <v/>
      </c>
      <c r="O1488" s="21" t="str">
        <f t="shared" si="254"/>
        <v/>
      </c>
      <c r="P1488" s="21" t="str">
        <f t="shared" si="255"/>
        <v/>
      </c>
      <c r="Q1488" s="21" t="str">
        <f t="shared" si="256"/>
        <v/>
      </c>
      <c r="R1488" s="21" t="str">
        <f t="shared" si="257"/>
        <v/>
      </c>
      <c r="S1488" s="21" t="str">
        <f t="shared" si="258"/>
        <v/>
      </c>
      <c r="T1488" s="21" t="str">
        <f t="shared" si="259"/>
        <v/>
      </c>
      <c r="U1488" s="21" t="str">
        <f t="shared" si="260"/>
        <v/>
      </c>
      <c r="V1488" s="21" t="str">
        <f t="shared" si="261"/>
        <v/>
      </c>
      <c r="W1488" s="21" t="str">
        <f t="shared" si="262"/>
        <v/>
      </c>
      <c r="X1488" s="22"/>
      <c r="Y1488" s="24" t="str">
        <f t="shared" si="263"/>
        <v/>
      </c>
    </row>
    <row r="1489" spans="3:25" x14ac:dyDescent="0.25"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N1489" s="21" t="str">
        <f t="shared" si="253"/>
        <v/>
      </c>
      <c r="O1489" s="21" t="str">
        <f t="shared" si="254"/>
        <v/>
      </c>
      <c r="P1489" s="21" t="str">
        <f t="shared" si="255"/>
        <v/>
      </c>
      <c r="Q1489" s="21" t="str">
        <f t="shared" si="256"/>
        <v/>
      </c>
      <c r="R1489" s="21" t="str">
        <f t="shared" si="257"/>
        <v/>
      </c>
      <c r="S1489" s="21" t="str">
        <f t="shared" si="258"/>
        <v/>
      </c>
      <c r="T1489" s="21" t="str">
        <f t="shared" si="259"/>
        <v/>
      </c>
      <c r="U1489" s="21" t="str">
        <f t="shared" si="260"/>
        <v/>
      </c>
      <c r="V1489" s="21" t="str">
        <f t="shared" si="261"/>
        <v/>
      </c>
      <c r="W1489" s="21" t="str">
        <f t="shared" si="262"/>
        <v/>
      </c>
      <c r="X1489" s="22"/>
      <c r="Y1489" s="24" t="str">
        <f t="shared" si="263"/>
        <v/>
      </c>
    </row>
    <row r="1490" spans="3:25" x14ac:dyDescent="0.25"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N1490" s="21" t="str">
        <f t="shared" si="253"/>
        <v/>
      </c>
      <c r="O1490" s="21" t="str">
        <f t="shared" si="254"/>
        <v/>
      </c>
      <c r="P1490" s="21" t="str">
        <f t="shared" si="255"/>
        <v/>
      </c>
      <c r="Q1490" s="21" t="str">
        <f t="shared" si="256"/>
        <v/>
      </c>
      <c r="R1490" s="21" t="str">
        <f t="shared" si="257"/>
        <v/>
      </c>
      <c r="S1490" s="21" t="str">
        <f t="shared" si="258"/>
        <v/>
      </c>
      <c r="T1490" s="21" t="str">
        <f t="shared" si="259"/>
        <v/>
      </c>
      <c r="U1490" s="21" t="str">
        <f t="shared" si="260"/>
        <v/>
      </c>
      <c r="V1490" s="21" t="str">
        <f t="shared" si="261"/>
        <v/>
      </c>
      <c r="W1490" s="21" t="str">
        <f t="shared" si="262"/>
        <v/>
      </c>
      <c r="X1490" s="22"/>
      <c r="Y1490" s="24" t="str">
        <f t="shared" si="263"/>
        <v/>
      </c>
    </row>
    <row r="1491" spans="3:25" x14ac:dyDescent="0.25"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N1491" s="21" t="str">
        <f t="shared" si="253"/>
        <v/>
      </c>
      <c r="O1491" s="21" t="str">
        <f t="shared" si="254"/>
        <v/>
      </c>
      <c r="P1491" s="21" t="str">
        <f t="shared" si="255"/>
        <v/>
      </c>
      <c r="Q1491" s="21" t="str">
        <f t="shared" si="256"/>
        <v/>
      </c>
      <c r="R1491" s="21" t="str">
        <f t="shared" si="257"/>
        <v/>
      </c>
      <c r="S1491" s="21" t="str">
        <f t="shared" si="258"/>
        <v/>
      </c>
      <c r="T1491" s="21" t="str">
        <f t="shared" si="259"/>
        <v/>
      </c>
      <c r="U1491" s="21" t="str">
        <f t="shared" si="260"/>
        <v/>
      </c>
      <c r="V1491" s="21" t="str">
        <f t="shared" si="261"/>
        <v/>
      </c>
      <c r="W1491" s="21" t="str">
        <f t="shared" si="262"/>
        <v/>
      </c>
      <c r="X1491" s="22"/>
      <c r="Y1491" s="24" t="str">
        <f t="shared" si="263"/>
        <v/>
      </c>
    </row>
    <row r="1492" spans="3:25" x14ac:dyDescent="0.25"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N1492" s="21" t="str">
        <f t="shared" si="253"/>
        <v/>
      </c>
      <c r="O1492" s="21" t="str">
        <f t="shared" si="254"/>
        <v/>
      </c>
      <c r="P1492" s="21" t="str">
        <f t="shared" si="255"/>
        <v/>
      </c>
      <c r="Q1492" s="21" t="str">
        <f t="shared" si="256"/>
        <v/>
      </c>
      <c r="R1492" s="21" t="str">
        <f t="shared" si="257"/>
        <v/>
      </c>
      <c r="S1492" s="21" t="str">
        <f t="shared" si="258"/>
        <v/>
      </c>
      <c r="T1492" s="21" t="str">
        <f t="shared" si="259"/>
        <v/>
      </c>
      <c r="U1492" s="21" t="str">
        <f t="shared" si="260"/>
        <v/>
      </c>
      <c r="V1492" s="21" t="str">
        <f t="shared" si="261"/>
        <v/>
      </c>
      <c r="W1492" s="21" t="str">
        <f t="shared" si="262"/>
        <v/>
      </c>
      <c r="X1492" s="22"/>
      <c r="Y1492" s="24" t="str">
        <f t="shared" si="263"/>
        <v/>
      </c>
    </row>
    <row r="1493" spans="3:25" x14ac:dyDescent="0.25"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N1493" s="21" t="str">
        <f t="shared" si="253"/>
        <v/>
      </c>
      <c r="O1493" s="21" t="str">
        <f t="shared" si="254"/>
        <v/>
      </c>
      <c r="P1493" s="21" t="str">
        <f t="shared" si="255"/>
        <v/>
      </c>
      <c r="Q1493" s="21" t="str">
        <f t="shared" si="256"/>
        <v/>
      </c>
      <c r="R1493" s="21" t="str">
        <f t="shared" si="257"/>
        <v/>
      </c>
      <c r="S1493" s="21" t="str">
        <f t="shared" si="258"/>
        <v/>
      </c>
      <c r="T1493" s="21" t="str">
        <f t="shared" si="259"/>
        <v/>
      </c>
      <c r="U1493" s="21" t="str">
        <f t="shared" si="260"/>
        <v/>
      </c>
      <c r="V1493" s="21" t="str">
        <f t="shared" si="261"/>
        <v/>
      </c>
      <c r="W1493" s="21" t="str">
        <f t="shared" si="262"/>
        <v/>
      </c>
      <c r="X1493" s="22"/>
      <c r="Y1493" s="24" t="str">
        <f t="shared" si="263"/>
        <v/>
      </c>
    </row>
    <row r="1494" spans="3:25" x14ac:dyDescent="0.25"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N1494" s="21" t="str">
        <f t="shared" si="253"/>
        <v/>
      </c>
      <c r="O1494" s="21" t="str">
        <f t="shared" si="254"/>
        <v/>
      </c>
      <c r="P1494" s="21" t="str">
        <f t="shared" si="255"/>
        <v/>
      </c>
      <c r="Q1494" s="21" t="str">
        <f t="shared" si="256"/>
        <v/>
      </c>
      <c r="R1494" s="21" t="str">
        <f t="shared" si="257"/>
        <v/>
      </c>
      <c r="S1494" s="21" t="str">
        <f t="shared" si="258"/>
        <v/>
      </c>
      <c r="T1494" s="21" t="str">
        <f t="shared" si="259"/>
        <v/>
      </c>
      <c r="U1494" s="21" t="str">
        <f t="shared" si="260"/>
        <v/>
      </c>
      <c r="V1494" s="21" t="str">
        <f t="shared" si="261"/>
        <v/>
      </c>
      <c r="W1494" s="21" t="str">
        <f t="shared" si="262"/>
        <v/>
      </c>
      <c r="X1494" s="22"/>
      <c r="Y1494" s="24" t="str">
        <f t="shared" si="263"/>
        <v/>
      </c>
    </row>
    <row r="1495" spans="3:25" x14ac:dyDescent="0.25"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N1495" s="21" t="str">
        <f t="shared" si="253"/>
        <v/>
      </c>
      <c r="O1495" s="21" t="str">
        <f t="shared" si="254"/>
        <v/>
      </c>
      <c r="P1495" s="21" t="str">
        <f t="shared" si="255"/>
        <v/>
      </c>
      <c r="Q1495" s="21" t="str">
        <f t="shared" si="256"/>
        <v/>
      </c>
      <c r="R1495" s="21" t="str">
        <f t="shared" si="257"/>
        <v/>
      </c>
      <c r="S1495" s="21" t="str">
        <f t="shared" si="258"/>
        <v/>
      </c>
      <c r="T1495" s="21" t="str">
        <f t="shared" si="259"/>
        <v/>
      </c>
      <c r="U1495" s="21" t="str">
        <f t="shared" si="260"/>
        <v/>
      </c>
      <c r="V1495" s="21" t="str">
        <f t="shared" si="261"/>
        <v/>
      </c>
      <c r="W1495" s="21" t="str">
        <f t="shared" si="262"/>
        <v/>
      </c>
      <c r="X1495" s="22"/>
      <c r="Y1495" s="24" t="str">
        <f t="shared" si="263"/>
        <v/>
      </c>
    </row>
    <row r="1496" spans="3:25" x14ac:dyDescent="0.25"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N1496" s="21" t="str">
        <f t="shared" si="253"/>
        <v/>
      </c>
      <c r="O1496" s="21" t="str">
        <f t="shared" si="254"/>
        <v/>
      </c>
      <c r="P1496" s="21" t="str">
        <f t="shared" si="255"/>
        <v/>
      </c>
      <c r="Q1496" s="21" t="str">
        <f t="shared" si="256"/>
        <v/>
      </c>
      <c r="R1496" s="21" t="str">
        <f t="shared" si="257"/>
        <v/>
      </c>
      <c r="S1496" s="21" t="str">
        <f t="shared" si="258"/>
        <v/>
      </c>
      <c r="T1496" s="21" t="str">
        <f t="shared" si="259"/>
        <v/>
      </c>
      <c r="U1496" s="21" t="str">
        <f t="shared" si="260"/>
        <v/>
      </c>
      <c r="V1496" s="21" t="str">
        <f t="shared" si="261"/>
        <v/>
      </c>
      <c r="W1496" s="21" t="str">
        <f t="shared" si="262"/>
        <v/>
      </c>
      <c r="X1496" s="22"/>
      <c r="Y1496" s="24" t="str">
        <f t="shared" si="263"/>
        <v/>
      </c>
    </row>
    <row r="1497" spans="3:25" x14ac:dyDescent="0.25"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N1497" s="21" t="str">
        <f t="shared" si="253"/>
        <v/>
      </c>
      <c r="O1497" s="21" t="str">
        <f t="shared" si="254"/>
        <v/>
      </c>
      <c r="P1497" s="21" t="str">
        <f t="shared" si="255"/>
        <v/>
      </c>
      <c r="Q1497" s="21" t="str">
        <f t="shared" si="256"/>
        <v/>
      </c>
      <c r="R1497" s="21" t="str">
        <f t="shared" si="257"/>
        <v/>
      </c>
      <c r="S1497" s="21" t="str">
        <f t="shared" si="258"/>
        <v/>
      </c>
      <c r="T1497" s="21" t="str">
        <f t="shared" si="259"/>
        <v/>
      </c>
      <c r="U1497" s="21" t="str">
        <f t="shared" si="260"/>
        <v/>
      </c>
      <c r="V1497" s="21" t="str">
        <f t="shared" si="261"/>
        <v/>
      </c>
      <c r="W1497" s="21" t="str">
        <f t="shared" si="262"/>
        <v/>
      </c>
      <c r="X1497" s="22"/>
      <c r="Y1497" s="24" t="str">
        <f t="shared" si="263"/>
        <v/>
      </c>
    </row>
    <row r="1498" spans="3:25" x14ac:dyDescent="0.25"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N1498" s="21" t="str">
        <f t="shared" si="253"/>
        <v/>
      </c>
      <c r="O1498" s="21" t="str">
        <f t="shared" si="254"/>
        <v/>
      </c>
      <c r="P1498" s="21" t="str">
        <f t="shared" si="255"/>
        <v/>
      </c>
      <c r="Q1498" s="21" t="str">
        <f t="shared" si="256"/>
        <v/>
      </c>
      <c r="R1498" s="21" t="str">
        <f t="shared" si="257"/>
        <v/>
      </c>
      <c r="S1498" s="21" t="str">
        <f t="shared" si="258"/>
        <v/>
      </c>
      <c r="T1498" s="21" t="str">
        <f t="shared" si="259"/>
        <v/>
      </c>
      <c r="U1498" s="21" t="str">
        <f t="shared" si="260"/>
        <v/>
      </c>
      <c r="V1498" s="21" t="str">
        <f t="shared" si="261"/>
        <v/>
      </c>
      <c r="W1498" s="21" t="str">
        <f t="shared" si="262"/>
        <v/>
      </c>
      <c r="X1498" s="22"/>
      <c r="Y1498" s="24" t="str">
        <f t="shared" si="263"/>
        <v/>
      </c>
    </row>
    <row r="1499" spans="3:25" x14ac:dyDescent="0.25"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N1499" s="21" t="str">
        <f t="shared" si="253"/>
        <v/>
      </c>
      <c r="O1499" s="21" t="str">
        <f t="shared" si="254"/>
        <v/>
      </c>
      <c r="P1499" s="21" t="str">
        <f t="shared" si="255"/>
        <v/>
      </c>
      <c r="Q1499" s="21" t="str">
        <f t="shared" si="256"/>
        <v/>
      </c>
      <c r="R1499" s="21" t="str">
        <f t="shared" si="257"/>
        <v/>
      </c>
      <c r="S1499" s="21" t="str">
        <f t="shared" si="258"/>
        <v/>
      </c>
      <c r="T1499" s="21" t="str">
        <f t="shared" si="259"/>
        <v/>
      </c>
      <c r="U1499" s="21" t="str">
        <f t="shared" si="260"/>
        <v/>
      </c>
      <c r="V1499" s="21" t="str">
        <f t="shared" si="261"/>
        <v/>
      </c>
      <c r="W1499" s="21" t="str">
        <f t="shared" si="262"/>
        <v/>
      </c>
      <c r="X1499" s="22"/>
      <c r="Y1499" s="24" t="str">
        <f t="shared" si="263"/>
        <v/>
      </c>
    </row>
    <row r="1500" spans="3:25" x14ac:dyDescent="0.25"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N1500" s="21" t="str">
        <f t="shared" si="253"/>
        <v/>
      </c>
      <c r="O1500" s="21" t="str">
        <f t="shared" si="254"/>
        <v/>
      </c>
      <c r="P1500" s="21" t="str">
        <f t="shared" si="255"/>
        <v/>
      </c>
      <c r="Q1500" s="21" t="str">
        <f t="shared" si="256"/>
        <v/>
      </c>
      <c r="R1500" s="21" t="str">
        <f t="shared" si="257"/>
        <v/>
      </c>
      <c r="S1500" s="21" t="str">
        <f t="shared" si="258"/>
        <v/>
      </c>
      <c r="T1500" s="21" t="str">
        <f t="shared" si="259"/>
        <v/>
      </c>
      <c r="U1500" s="21" t="str">
        <f t="shared" si="260"/>
        <v/>
      </c>
      <c r="V1500" s="21" t="str">
        <f t="shared" si="261"/>
        <v/>
      </c>
      <c r="W1500" s="21" t="str">
        <f t="shared" si="262"/>
        <v/>
      </c>
      <c r="X1500" s="22"/>
      <c r="Y1500" s="24" t="str">
        <f t="shared" si="263"/>
        <v/>
      </c>
    </row>
    <row r="1501" spans="3:25" x14ac:dyDescent="0.25"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N1501" s="21" t="str">
        <f t="shared" si="253"/>
        <v/>
      </c>
      <c r="O1501" s="21" t="str">
        <f t="shared" si="254"/>
        <v/>
      </c>
      <c r="P1501" s="21" t="str">
        <f t="shared" si="255"/>
        <v/>
      </c>
      <c r="Q1501" s="21" t="str">
        <f t="shared" si="256"/>
        <v/>
      </c>
      <c r="R1501" s="21" t="str">
        <f t="shared" si="257"/>
        <v/>
      </c>
      <c r="S1501" s="21" t="str">
        <f t="shared" si="258"/>
        <v/>
      </c>
      <c r="T1501" s="21" t="str">
        <f t="shared" si="259"/>
        <v/>
      </c>
      <c r="U1501" s="21" t="str">
        <f t="shared" si="260"/>
        <v/>
      </c>
      <c r="V1501" s="21" t="str">
        <f t="shared" si="261"/>
        <v/>
      </c>
      <c r="W1501" s="21" t="str">
        <f t="shared" si="262"/>
        <v/>
      </c>
      <c r="X1501" s="22"/>
      <c r="Y1501" s="24" t="str">
        <f t="shared" si="263"/>
        <v/>
      </c>
    </row>
    <row r="1502" spans="3:25" x14ac:dyDescent="0.25"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N1502" s="21" t="str">
        <f t="shared" si="253"/>
        <v/>
      </c>
      <c r="O1502" s="21" t="str">
        <f t="shared" si="254"/>
        <v/>
      </c>
      <c r="P1502" s="21" t="str">
        <f t="shared" si="255"/>
        <v/>
      </c>
      <c r="Q1502" s="21" t="str">
        <f t="shared" si="256"/>
        <v/>
      </c>
      <c r="R1502" s="21" t="str">
        <f t="shared" si="257"/>
        <v/>
      </c>
      <c r="S1502" s="21" t="str">
        <f t="shared" si="258"/>
        <v/>
      </c>
      <c r="T1502" s="21" t="str">
        <f t="shared" si="259"/>
        <v/>
      </c>
      <c r="U1502" s="21" t="str">
        <f t="shared" si="260"/>
        <v/>
      </c>
      <c r="V1502" s="21" t="str">
        <f t="shared" si="261"/>
        <v/>
      </c>
      <c r="W1502" s="21" t="str">
        <f t="shared" si="262"/>
        <v/>
      </c>
      <c r="X1502" s="22"/>
      <c r="Y1502" s="24" t="str">
        <f t="shared" si="263"/>
        <v/>
      </c>
    </row>
    <row r="1503" spans="3:25" x14ac:dyDescent="0.25"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N1503" s="21" t="str">
        <f t="shared" si="253"/>
        <v/>
      </c>
      <c r="O1503" s="21" t="str">
        <f t="shared" si="254"/>
        <v/>
      </c>
      <c r="P1503" s="21" t="str">
        <f t="shared" si="255"/>
        <v/>
      </c>
      <c r="Q1503" s="21" t="str">
        <f t="shared" si="256"/>
        <v/>
      </c>
      <c r="R1503" s="21" t="str">
        <f t="shared" si="257"/>
        <v/>
      </c>
      <c r="S1503" s="21" t="str">
        <f t="shared" si="258"/>
        <v/>
      </c>
      <c r="T1503" s="21" t="str">
        <f t="shared" si="259"/>
        <v/>
      </c>
      <c r="U1503" s="21" t="str">
        <f t="shared" si="260"/>
        <v/>
      </c>
      <c r="V1503" s="21" t="str">
        <f t="shared" si="261"/>
        <v/>
      </c>
      <c r="W1503" s="21" t="str">
        <f t="shared" si="262"/>
        <v/>
      </c>
      <c r="X1503" s="22"/>
      <c r="Y1503" s="24" t="str">
        <f t="shared" si="263"/>
        <v/>
      </c>
    </row>
    <row r="1504" spans="3:25" x14ac:dyDescent="0.25"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N1504" s="21" t="str">
        <f t="shared" si="253"/>
        <v/>
      </c>
      <c r="O1504" s="21" t="str">
        <f t="shared" si="254"/>
        <v/>
      </c>
      <c r="P1504" s="21" t="str">
        <f t="shared" si="255"/>
        <v/>
      </c>
      <c r="Q1504" s="21" t="str">
        <f t="shared" si="256"/>
        <v/>
      </c>
      <c r="R1504" s="21" t="str">
        <f t="shared" si="257"/>
        <v/>
      </c>
      <c r="S1504" s="21" t="str">
        <f t="shared" si="258"/>
        <v/>
      </c>
      <c r="T1504" s="21" t="str">
        <f t="shared" si="259"/>
        <v/>
      </c>
      <c r="U1504" s="21" t="str">
        <f t="shared" si="260"/>
        <v/>
      </c>
      <c r="V1504" s="21" t="str">
        <f t="shared" si="261"/>
        <v/>
      </c>
      <c r="W1504" s="21" t="str">
        <f t="shared" si="262"/>
        <v/>
      </c>
      <c r="X1504" s="22"/>
      <c r="Y1504" s="24" t="str">
        <f t="shared" si="263"/>
        <v/>
      </c>
    </row>
    <row r="1505" spans="3:25" x14ac:dyDescent="0.25"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N1505" s="21" t="str">
        <f t="shared" si="253"/>
        <v/>
      </c>
      <c r="O1505" s="21" t="str">
        <f t="shared" si="254"/>
        <v/>
      </c>
      <c r="P1505" s="21" t="str">
        <f t="shared" si="255"/>
        <v/>
      </c>
      <c r="Q1505" s="21" t="str">
        <f t="shared" si="256"/>
        <v/>
      </c>
      <c r="R1505" s="21" t="str">
        <f t="shared" si="257"/>
        <v/>
      </c>
      <c r="S1505" s="21" t="str">
        <f t="shared" si="258"/>
        <v/>
      </c>
      <c r="T1505" s="21" t="str">
        <f t="shared" si="259"/>
        <v/>
      </c>
      <c r="U1505" s="21" t="str">
        <f t="shared" si="260"/>
        <v/>
      </c>
      <c r="V1505" s="21" t="str">
        <f t="shared" si="261"/>
        <v/>
      </c>
      <c r="W1505" s="21" t="str">
        <f t="shared" si="262"/>
        <v/>
      </c>
      <c r="X1505" s="22"/>
      <c r="Y1505" s="24" t="str">
        <f t="shared" si="263"/>
        <v/>
      </c>
    </row>
    <row r="1506" spans="3:25" x14ac:dyDescent="0.25"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N1506" s="21" t="str">
        <f t="shared" si="253"/>
        <v/>
      </c>
      <c r="O1506" s="21" t="str">
        <f t="shared" si="254"/>
        <v/>
      </c>
      <c r="P1506" s="21" t="str">
        <f t="shared" si="255"/>
        <v/>
      </c>
      <c r="Q1506" s="21" t="str">
        <f t="shared" si="256"/>
        <v/>
      </c>
      <c r="R1506" s="21" t="str">
        <f t="shared" si="257"/>
        <v/>
      </c>
      <c r="S1506" s="21" t="str">
        <f t="shared" si="258"/>
        <v/>
      </c>
      <c r="T1506" s="21" t="str">
        <f t="shared" si="259"/>
        <v/>
      </c>
      <c r="U1506" s="21" t="str">
        <f t="shared" si="260"/>
        <v/>
      </c>
      <c r="V1506" s="21" t="str">
        <f t="shared" si="261"/>
        <v/>
      </c>
      <c r="W1506" s="21" t="str">
        <f t="shared" si="262"/>
        <v/>
      </c>
      <c r="X1506" s="22"/>
      <c r="Y1506" s="24" t="str">
        <f t="shared" si="263"/>
        <v/>
      </c>
    </row>
    <row r="1507" spans="3:25" x14ac:dyDescent="0.25"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N1507" s="21" t="str">
        <f t="shared" si="253"/>
        <v/>
      </c>
      <c r="O1507" s="21" t="str">
        <f t="shared" si="254"/>
        <v/>
      </c>
      <c r="P1507" s="21" t="str">
        <f t="shared" si="255"/>
        <v/>
      </c>
      <c r="Q1507" s="21" t="str">
        <f t="shared" si="256"/>
        <v/>
      </c>
      <c r="R1507" s="21" t="str">
        <f t="shared" si="257"/>
        <v/>
      </c>
      <c r="S1507" s="21" t="str">
        <f t="shared" si="258"/>
        <v/>
      </c>
      <c r="T1507" s="21" t="str">
        <f t="shared" si="259"/>
        <v/>
      </c>
      <c r="U1507" s="21" t="str">
        <f t="shared" si="260"/>
        <v/>
      </c>
      <c r="V1507" s="21" t="str">
        <f t="shared" si="261"/>
        <v/>
      </c>
      <c r="W1507" s="21" t="str">
        <f t="shared" si="262"/>
        <v/>
      </c>
      <c r="X1507" s="22"/>
      <c r="Y1507" s="24" t="str">
        <f t="shared" si="263"/>
        <v/>
      </c>
    </row>
    <row r="1508" spans="3:25" x14ac:dyDescent="0.25"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N1508" s="21" t="str">
        <f t="shared" si="253"/>
        <v/>
      </c>
      <c r="O1508" s="21" t="str">
        <f t="shared" si="254"/>
        <v/>
      </c>
      <c r="P1508" s="21" t="str">
        <f t="shared" si="255"/>
        <v/>
      </c>
      <c r="Q1508" s="21" t="str">
        <f t="shared" si="256"/>
        <v/>
      </c>
      <c r="R1508" s="21" t="str">
        <f t="shared" si="257"/>
        <v/>
      </c>
      <c r="S1508" s="21" t="str">
        <f t="shared" si="258"/>
        <v/>
      </c>
      <c r="T1508" s="21" t="str">
        <f t="shared" si="259"/>
        <v/>
      </c>
      <c r="U1508" s="21" t="str">
        <f t="shared" si="260"/>
        <v/>
      </c>
      <c r="V1508" s="21" t="str">
        <f t="shared" si="261"/>
        <v/>
      </c>
      <c r="W1508" s="21" t="str">
        <f t="shared" si="262"/>
        <v/>
      </c>
      <c r="X1508" s="22"/>
      <c r="Y1508" s="24" t="str">
        <f t="shared" si="263"/>
        <v/>
      </c>
    </row>
    <row r="1509" spans="3:25" x14ac:dyDescent="0.25"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N1509" s="21" t="str">
        <f t="shared" si="253"/>
        <v/>
      </c>
      <c r="O1509" s="21" t="str">
        <f t="shared" si="254"/>
        <v/>
      </c>
      <c r="P1509" s="21" t="str">
        <f t="shared" si="255"/>
        <v/>
      </c>
      <c r="Q1509" s="21" t="str">
        <f t="shared" si="256"/>
        <v/>
      </c>
      <c r="R1509" s="21" t="str">
        <f t="shared" si="257"/>
        <v/>
      </c>
      <c r="S1509" s="21" t="str">
        <f t="shared" si="258"/>
        <v/>
      </c>
      <c r="T1509" s="21" t="str">
        <f t="shared" si="259"/>
        <v/>
      </c>
      <c r="U1509" s="21" t="str">
        <f t="shared" si="260"/>
        <v/>
      </c>
      <c r="V1509" s="21" t="str">
        <f t="shared" si="261"/>
        <v/>
      </c>
      <c r="W1509" s="21" t="str">
        <f t="shared" si="262"/>
        <v/>
      </c>
      <c r="X1509" s="22"/>
      <c r="Y1509" s="24" t="str">
        <f t="shared" si="263"/>
        <v/>
      </c>
    </row>
    <row r="1510" spans="3:25" x14ac:dyDescent="0.25"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N1510" s="21" t="str">
        <f t="shared" si="253"/>
        <v/>
      </c>
      <c r="O1510" s="21" t="str">
        <f t="shared" si="254"/>
        <v/>
      </c>
      <c r="P1510" s="21" t="str">
        <f t="shared" si="255"/>
        <v/>
      </c>
      <c r="Q1510" s="21" t="str">
        <f t="shared" si="256"/>
        <v/>
      </c>
      <c r="R1510" s="21" t="str">
        <f t="shared" si="257"/>
        <v/>
      </c>
      <c r="S1510" s="21" t="str">
        <f t="shared" si="258"/>
        <v/>
      </c>
      <c r="T1510" s="21" t="str">
        <f t="shared" si="259"/>
        <v/>
      </c>
      <c r="U1510" s="21" t="str">
        <f t="shared" si="260"/>
        <v/>
      </c>
      <c r="V1510" s="21" t="str">
        <f t="shared" si="261"/>
        <v/>
      </c>
      <c r="W1510" s="21" t="str">
        <f t="shared" si="262"/>
        <v/>
      </c>
      <c r="X1510" s="22"/>
      <c r="Y1510" s="24" t="str">
        <f t="shared" si="263"/>
        <v/>
      </c>
    </row>
    <row r="1511" spans="3:25" x14ac:dyDescent="0.25"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N1511" s="21" t="str">
        <f t="shared" si="253"/>
        <v/>
      </c>
      <c r="O1511" s="21" t="str">
        <f t="shared" si="254"/>
        <v/>
      </c>
      <c r="P1511" s="21" t="str">
        <f t="shared" si="255"/>
        <v/>
      </c>
      <c r="Q1511" s="21" t="str">
        <f t="shared" si="256"/>
        <v/>
      </c>
      <c r="R1511" s="21" t="str">
        <f t="shared" si="257"/>
        <v/>
      </c>
      <c r="S1511" s="21" t="str">
        <f t="shared" si="258"/>
        <v/>
      </c>
      <c r="T1511" s="21" t="str">
        <f t="shared" si="259"/>
        <v/>
      </c>
      <c r="U1511" s="21" t="str">
        <f t="shared" si="260"/>
        <v/>
      </c>
      <c r="V1511" s="21" t="str">
        <f t="shared" si="261"/>
        <v/>
      </c>
      <c r="W1511" s="21" t="str">
        <f t="shared" si="262"/>
        <v/>
      </c>
      <c r="X1511" s="22"/>
      <c r="Y1511" s="24" t="str">
        <f t="shared" si="263"/>
        <v/>
      </c>
    </row>
    <row r="1512" spans="3:25" x14ac:dyDescent="0.25"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N1512" s="21" t="str">
        <f t="shared" si="253"/>
        <v/>
      </c>
      <c r="O1512" s="21" t="str">
        <f t="shared" si="254"/>
        <v/>
      </c>
      <c r="P1512" s="21" t="str">
        <f t="shared" si="255"/>
        <v/>
      </c>
      <c r="Q1512" s="21" t="str">
        <f t="shared" si="256"/>
        <v/>
      </c>
      <c r="R1512" s="21" t="str">
        <f t="shared" si="257"/>
        <v/>
      </c>
      <c r="S1512" s="21" t="str">
        <f t="shared" si="258"/>
        <v/>
      </c>
      <c r="T1512" s="21" t="str">
        <f t="shared" si="259"/>
        <v/>
      </c>
      <c r="U1512" s="21" t="str">
        <f t="shared" si="260"/>
        <v/>
      </c>
      <c r="V1512" s="21" t="str">
        <f t="shared" si="261"/>
        <v/>
      </c>
      <c r="W1512" s="21" t="str">
        <f t="shared" si="262"/>
        <v/>
      </c>
      <c r="X1512" s="22"/>
      <c r="Y1512" s="24" t="str">
        <f t="shared" si="263"/>
        <v/>
      </c>
    </row>
    <row r="1513" spans="3:25" x14ac:dyDescent="0.25"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N1513" s="21" t="str">
        <f t="shared" si="253"/>
        <v/>
      </c>
      <c r="O1513" s="21" t="str">
        <f t="shared" si="254"/>
        <v/>
      </c>
      <c r="P1513" s="21" t="str">
        <f t="shared" si="255"/>
        <v/>
      </c>
      <c r="Q1513" s="21" t="str">
        <f t="shared" si="256"/>
        <v/>
      </c>
      <c r="R1513" s="21" t="str">
        <f t="shared" si="257"/>
        <v/>
      </c>
      <c r="S1513" s="21" t="str">
        <f t="shared" si="258"/>
        <v/>
      </c>
      <c r="T1513" s="21" t="str">
        <f t="shared" si="259"/>
        <v/>
      </c>
      <c r="U1513" s="21" t="str">
        <f t="shared" si="260"/>
        <v/>
      </c>
      <c r="V1513" s="21" t="str">
        <f t="shared" si="261"/>
        <v/>
      </c>
      <c r="W1513" s="21" t="str">
        <f t="shared" si="262"/>
        <v/>
      </c>
      <c r="X1513" s="22"/>
      <c r="Y1513" s="24" t="str">
        <f t="shared" si="263"/>
        <v/>
      </c>
    </row>
    <row r="1514" spans="3:25" x14ac:dyDescent="0.25"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N1514" s="21" t="str">
        <f t="shared" si="253"/>
        <v/>
      </c>
      <c r="O1514" s="21" t="str">
        <f t="shared" si="254"/>
        <v/>
      </c>
      <c r="P1514" s="21" t="str">
        <f t="shared" si="255"/>
        <v/>
      </c>
      <c r="Q1514" s="21" t="str">
        <f t="shared" si="256"/>
        <v/>
      </c>
      <c r="R1514" s="21" t="str">
        <f t="shared" si="257"/>
        <v/>
      </c>
      <c r="S1514" s="21" t="str">
        <f t="shared" si="258"/>
        <v/>
      </c>
      <c r="T1514" s="21" t="str">
        <f t="shared" si="259"/>
        <v/>
      </c>
      <c r="U1514" s="21" t="str">
        <f t="shared" si="260"/>
        <v/>
      </c>
      <c r="V1514" s="21" t="str">
        <f t="shared" si="261"/>
        <v/>
      </c>
      <c r="W1514" s="21" t="str">
        <f t="shared" si="262"/>
        <v/>
      </c>
      <c r="X1514" s="22"/>
      <c r="Y1514" s="24" t="str">
        <f t="shared" si="263"/>
        <v/>
      </c>
    </row>
    <row r="1515" spans="3:25" x14ac:dyDescent="0.25"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N1515" s="21" t="str">
        <f t="shared" si="253"/>
        <v/>
      </c>
      <c r="O1515" s="21" t="str">
        <f t="shared" si="254"/>
        <v/>
      </c>
      <c r="P1515" s="21" t="str">
        <f t="shared" si="255"/>
        <v/>
      </c>
      <c r="Q1515" s="21" t="str">
        <f t="shared" si="256"/>
        <v/>
      </c>
      <c r="R1515" s="21" t="str">
        <f t="shared" si="257"/>
        <v/>
      </c>
      <c r="S1515" s="21" t="str">
        <f t="shared" si="258"/>
        <v/>
      </c>
      <c r="T1515" s="21" t="str">
        <f t="shared" si="259"/>
        <v/>
      </c>
      <c r="U1515" s="21" t="str">
        <f t="shared" si="260"/>
        <v/>
      </c>
      <c r="V1515" s="21" t="str">
        <f t="shared" si="261"/>
        <v/>
      </c>
      <c r="W1515" s="21" t="str">
        <f t="shared" si="262"/>
        <v/>
      </c>
      <c r="X1515" s="22"/>
      <c r="Y1515" s="24" t="str">
        <f t="shared" si="263"/>
        <v/>
      </c>
    </row>
    <row r="1516" spans="3:25" x14ac:dyDescent="0.25"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N1516" s="21" t="str">
        <f t="shared" si="253"/>
        <v/>
      </c>
      <c r="O1516" s="21" t="str">
        <f t="shared" si="254"/>
        <v/>
      </c>
      <c r="P1516" s="21" t="str">
        <f t="shared" si="255"/>
        <v/>
      </c>
      <c r="Q1516" s="21" t="str">
        <f t="shared" si="256"/>
        <v/>
      </c>
      <c r="R1516" s="21" t="str">
        <f t="shared" si="257"/>
        <v/>
      </c>
      <c r="S1516" s="21" t="str">
        <f t="shared" si="258"/>
        <v/>
      </c>
      <c r="T1516" s="21" t="str">
        <f t="shared" si="259"/>
        <v/>
      </c>
      <c r="U1516" s="21" t="str">
        <f t="shared" si="260"/>
        <v/>
      </c>
      <c r="V1516" s="21" t="str">
        <f t="shared" si="261"/>
        <v/>
      </c>
      <c r="W1516" s="21" t="str">
        <f t="shared" si="262"/>
        <v/>
      </c>
      <c r="X1516" s="22"/>
      <c r="Y1516" s="24" t="str">
        <f t="shared" si="263"/>
        <v/>
      </c>
    </row>
    <row r="1517" spans="3:25" x14ac:dyDescent="0.25"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N1517" s="21" t="str">
        <f t="shared" si="253"/>
        <v/>
      </c>
      <c r="O1517" s="21" t="str">
        <f t="shared" si="254"/>
        <v/>
      </c>
      <c r="P1517" s="21" t="str">
        <f t="shared" si="255"/>
        <v/>
      </c>
      <c r="Q1517" s="21" t="str">
        <f t="shared" si="256"/>
        <v/>
      </c>
      <c r="R1517" s="21" t="str">
        <f t="shared" si="257"/>
        <v/>
      </c>
      <c r="S1517" s="21" t="str">
        <f t="shared" si="258"/>
        <v/>
      </c>
      <c r="T1517" s="21" t="str">
        <f t="shared" si="259"/>
        <v/>
      </c>
      <c r="U1517" s="21" t="str">
        <f t="shared" si="260"/>
        <v/>
      </c>
      <c r="V1517" s="21" t="str">
        <f t="shared" si="261"/>
        <v/>
      </c>
      <c r="W1517" s="21" t="str">
        <f t="shared" si="262"/>
        <v/>
      </c>
      <c r="X1517" s="22"/>
      <c r="Y1517" s="24" t="str">
        <f t="shared" si="263"/>
        <v/>
      </c>
    </row>
    <row r="1518" spans="3:25" x14ac:dyDescent="0.25"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N1518" s="21" t="str">
        <f t="shared" si="253"/>
        <v/>
      </c>
      <c r="O1518" s="21" t="str">
        <f t="shared" si="254"/>
        <v/>
      </c>
      <c r="P1518" s="21" t="str">
        <f t="shared" si="255"/>
        <v/>
      </c>
      <c r="Q1518" s="21" t="str">
        <f t="shared" si="256"/>
        <v/>
      </c>
      <c r="R1518" s="21" t="str">
        <f t="shared" si="257"/>
        <v/>
      </c>
      <c r="S1518" s="21" t="str">
        <f t="shared" si="258"/>
        <v/>
      </c>
      <c r="T1518" s="21" t="str">
        <f t="shared" si="259"/>
        <v/>
      </c>
      <c r="U1518" s="21" t="str">
        <f t="shared" si="260"/>
        <v/>
      </c>
      <c r="V1518" s="21" t="str">
        <f t="shared" si="261"/>
        <v/>
      </c>
      <c r="W1518" s="21" t="str">
        <f t="shared" si="262"/>
        <v/>
      </c>
      <c r="X1518" s="22"/>
      <c r="Y1518" s="24" t="str">
        <f t="shared" si="263"/>
        <v/>
      </c>
    </row>
    <row r="1519" spans="3:25" x14ac:dyDescent="0.25"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N1519" s="21" t="str">
        <f t="shared" si="253"/>
        <v/>
      </c>
      <c r="O1519" s="21" t="str">
        <f t="shared" si="254"/>
        <v/>
      </c>
      <c r="P1519" s="21" t="str">
        <f t="shared" si="255"/>
        <v/>
      </c>
      <c r="Q1519" s="21" t="str">
        <f t="shared" si="256"/>
        <v/>
      </c>
      <c r="R1519" s="21" t="str">
        <f t="shared" si="257"/>
        <v/>
      </c>
      <c r="S1519" s="21" t="str">
        <f t="shared" si="258"/>
        <v/>
      </c>
      <c r="T1519" s="21" t="str">
        <f t="shared" si="259"/>
        <v/>
      </c>
      <c r="U1519" s="21" t="str">
        <f t="shared" si="260"/>
        <v/>
      </c>
      <c r="V1519" s="21" t="str">
        <f t="shared" si="261"/>
        <v/>
      </c>
      <c r="W1519" s="21" t="str">
        <f t="shared" si="262"/>
        <v/>
      </c>
      <c r="X1519" s="22"/>
      <c r="Y1519" s="24" t="str">
        <f t="shared" si="263"/>
        <v/>
      </c>
    </row>
    <row r="1520" spans="3:25" x14ac:dyDescent="0.25"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N1520" s="21" t="str">
        <f t="shared" si="253"/>
        <v/>
      </c>
      <c r="O1520" s="21" t="str">
        <f t="shared" si="254"/>
        <v/>
      </c>
      <c r="P1520" s="21" t="str">
        <f t="shared" si="255"/>
        <v/>
      </c>
      <c r="Q1520" s="21" t="str">
        <f t="shared" si="256"/>
        <v/>
      </c>
      <c r="R1520" s="21" t="str">
        <f t="shared" si="257"/>
        <v/>
      </c>
      <c r="S1520" s="21" t="str">
        <f t="shared" si="258"/>
        <v/>
      </c>
      <c r="T1520" s="21" t="str">
        <f t="shared" si="259"/>
        <v/>
      </c>
      <c r="U1520" s="21" t="str">
        <f t="shared" si="260"/>
        <v/>
      </c>
      <c r="V1520" s="21" t="str">
        <f t="shared" si="261"/>
        <v/>
      </c>
      <c r="W1520" s="21" t="str">
        <f t="shared" si="262"/>
        <v/>
      </c>
      <c r="X1520" s="22"/>
      <c r="Y1520" s="24" t="str">
        <f t="shared" si="263"/>
        <v/>
      </c>
    </row>
    <row r="1521" spans="3:25" x14ac:dyDescent="0.25"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N1521" s="21" t="str">
        <f t="shared" si="253"/>
        <v/>
      </c>
      <c r="O1521" s="21" t="str">
        <f t="shared" si="254"/>
        <v/>
      </c>
      <c r="P1521" s="21" t="str">
        <f t="shared" si="255"/>
        <v/>
      </c>
      <c r="Q1521" s="21" t="str">
        <f t="shared" si="256"/>
        <v/>
      </c>
      <c r="R1521" s="21" t="str">
        <f t="shared" si="257"/>
        <v/>
      </c>
      <c r="S1521" s="21" t="str">
        <f t="shared" si="258"/>
        <v/>
      </c>
      <c r="T1521" s="21" t="str">
        <f t="shared" si="259"/>
        <v/>
      </c>
      <c r="U1521" s="21" t="str">
        <f t="shared" si="260"/>
        <v/>
      </c>
      <c r="V1521" s="21" t="str">
        <f t="shared" si="261"/>
        <v/>
      </c>
      <c r="W1521" s="21" t="str">
        <f t="shared" si="262"/>
        <v/>
      </c>
      <c r="X1521" s="22"/>
      <c r="Y1521" s="24" t="str">
        <f t="shared" si="263"/>
        <v/>
      </c>
    </row>
    <row r="1522" spans="3:25" x14ac:dyDescent="0.25"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N1522" s="21" t="str">
        <f t="shared" si="253"/>
        <v/>
      </c>
      <c r="O1522" s="21" t="str">
        <f t="shared" si="254"/>
        <v/>
      </c>
      <c r="P1522" s="21" t="str">
        <f t="shared" si="255"/>
        <v/>
      </c>
      <c r="Q1522" s="21" t="str">
        <f t="shared" si="256"/>
        <v/>
      </c>
      <c r="R1522" s="21" t="str">
        <f t="shared" si="257"/>
        <v/>
      </c>
      <c r="S1522" s="21" t="str">
        <f t="shared" si="258"/>
        <v/>
      </c>
      <c r="T1522" s="21" t="str">
        <f t="shared" si="259"/>
        <v/>
      </c>
      <c r="U1522" s="21" t="str">
        <f t="shared" si="260"/>
        <v/>
      </c>
      <c r="V1522" s="21" t="str">
        <f t="shared" si="261"/>
        <v/>
      </c>
      <c r="W1522" s="21" t="str">
        <f t="shared" si="262"/>
        <v/>
      </c>
      <c r="X1522" s="22"/>
      <c r="Y1522" s="24" t="str">
        <f t="shared" si="263"/>
        <v/>
      </c>
    </row>
    <row r="1523" spans="3:25" x14ac:dyDescent="0.25"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N1523" s="21" t="str">
        <f t="shared" si="253"/>
        <v/>
      </c>
      <c r="O1523" s="21" t="str">
        <f t="shared" si="254"/>
        <v/>
      </c>
      <c r="P1523" s="21" t="str">
        <f t="shared" si="255"/>
        <v/>
      </c>
      <c r="Q1523" s="21" t="str">
        <f t="shared" si="256"/>
        <v/>
      </c>
      <c r="R1523" s="21" t="str">
        <f t="shared" si="257"/>
        <v/>
      </c>
      <c r="S1523" s="21" t="str">
        <f t="shared" si="258"/>
        <v/>
      </c>
      <c r="T1523" s="21" t="str">
        <f t="shared" si="259"/>
        <v/>
      </c>
      <c r="U1523" s="21" t="str">
        <f t="shared" si="260"/>
        <v/>
      </c>
      <c r="V1523" s="21" t="str">
        <f t="shared" si="261"/>
        <v/>
      </c>
      <c r="W1523" s="21" t="str">
        <f t="shared" si="262"/>
        <v/>
      </c>
      <c r="X1523" s="22"/>
      <c r="Y1523" s="24" t="str">
        <f t="shared" si="263"/>
        <v/>
      </c>
    </row>
    <row r="1524" spans="3:25" x14ac:dyDescent="0.25"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N1524" s="21" t="str">
        <f t="shared" si="253"/>
        <v/>
      </c>
      <c r="O1524" s="21" t="str">
        <f t="shared" si="254"/>
        <v/>
      </c>
      <c r="P1524" s="21" t="str">
        <f t="shared" si="255"/>
        <v/>
      </c>
      <c r="Q1524" s="21" t="str">
        <f t="shared" si="256"/>
        <v/>
      </c>
      <c r="R1524" s="21" t="str">
        <f t="shared" si="257"/>
        <v/>
      </c>
      <c r="S1524" s="21" t="str">
        <f t="shared" si="258"/>
        <v/>
      </c>
      <c r="T1524" s="21" t="str">
        <f t="shared" si="259"/>
        <v/>
      </c>
      <c r="U1524" s="21" t="str">
        <f t="shared" si="260"/>
        <v/>
      </c>
      <c r="V1524" s="21" t="str">
        <f t="shared" si="261"/>
        <v/>
      </c>
      <c r="W1524" s="21" t="str">
        <f t="shared" si="262"/>
        <v/>
      </c>
      <c r="X1524" s="22"/>
      <c r="Y1524" s="24" t="str">
        <f t="shared" si="263"/>
        <v/>
      </c>
    </row>
    <row r="1525" spans="3:25" x14ac:dyDescent="0.25"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N1525" s="21" t="str">
        <f t="shared" si="253"/>
        <v/>
      </c>
      <c r="O1525" s="21" t="str">
        <f t="shared" si="254"/>
        <v/>
      </c>
      <c r="P1525" s="21" t="str">
        <f t="shared" si="255"/>
        <v/>
      </c>
      <c r="Q1525" s="21" t="str">
        <f t="shared" si="256"/>
        <v/>
      </c>
      <c r="R1525" s="21" t="str">
        <f t="shared" si="257"/>
        <v/>
      </c>
      <c r="S1525" s="21" t="str">
        <f t="shared" si="258"/>
        <v/>
      </c>
      <c r="T1525" s="21" t="str">
        <f t="shared" si="259"/>
        <v/>
      </c>
      <c r="U1525" s="21" t="str">
        <f t="shared" si="260"/>
        <v/>
      </c>
      <c r="V1525" s="21" t="str">
        <f t="shared" si="261"/>
        <v/>
      </c>
      <c r="W1525" s="21" t="str">
        <f t="shared" si="262"/>
        <v/>
      </c>
      <c r="X1525" s="22"/>
      <c r="Y1525" s="24" t="str">
        <f t="shared" si="263"/>
        <v/>
      </c>
    </row>
    <row r="1526" spans="3:25" x14ac:dyDescent="0.25"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N1526" s="21" t="str">
        <f t="shared" si="253"/>
        <v/>
      </c>
      <c r="O1526" s="21" t="str">
        <f t="shared" si="254"/>
        <v/>
      </c>
      <c r="P1526" s="21" t="str">
        <f t="shared" si="255"/>
        <v/>
      </c>
      <c r="Q1526" s="21" t="str">
        <f t="shared" si="256"/>
        <v/>
      </c>
      <c r="R1526" s="21" t="str">
        <f t="shared" si="257"/>
        <v/>
      </c>
      <c r="S1526" s="21" t="str">
        <f t="shared" si="258"/>
        <v/>
      </c>
      <c r="T1526" s="21" t="str">
        <f t="shared" si="259"/>
        <v/>
      </c>
      <c r="U1526" s="21" t="str">
        <f t="shared" si="260"/>
        <v/>
      </c>
      <c r="V1526" s="21" t="str">
        <f t="shared" si="261"/>
        <v/>
      </c>
      <c r="W1526" s="21" t="str">
        <f t="shared" si="262"/>
        <v/>
      </c>
      <c r="X1526" s="22"/>
      <c r="Y1526" s="24" t="str">
        <f t="shared" si="263"/>
        <v/>
      </c>
    </row>
    <row r="1527" spans="3:25" x14ac:dyDescent="0.25"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N1527" s="21" t="str">
        <f t="shared" si="253"/>
        <v/>
      </c>
      <c r="O1527" s="21" t="str">
        <f t="shared" si="254"/>
        <v/>
      </c>
      <c r="P1527" s="21" t="str">
        <f t="shared" si="255"/>
        <v/>
      </c>
      <c r="Q1527" s="21" t="str">
        <f t="shared" si="256"/>
        <v/>
      </c>
      <c r="R1527" s="21" t="str">
        <f t="shared" si="257"/>
        <v/>
      </c>
      <c r="S1527" s="21" t="str">
        <f t="shared" si="258"/>
        <v/>
      </c>
      <c r="T1527" s="21" t="str">
        <f t="shared" si="259"/>
        <v/>
      </c>
      <c r="U1527" s="21" t="str">
        <f t="shared" si="260"/>
        <v/>
      </c>
      <c r="V1527" s="21" t="str">
        <f t="shared" si="261"/>
        <v/>
      </c>
      <c r="W1527" s="21" t="str">
        <f t="shared" si="262"/>
        <v/>
      </c>
      <c r="X1527" s="22"/>
      <c r="Y1527" s="24" t="str">
        <f t="shared" si="263"/>
        <v/>
      </c>
    </row>
    <row r="1528" spans="3:25" x14ac:dyDescent="0.25"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N1528" s="21" t="str">
        <f t="shared" si="253"/>
        <v/>
      </c>
      <c r="O1528" s="21" t="str">
        <f t="shared" si="254"/>
        <v/>
      </c>
      <c r="P1528" s="21" t="str">
        <f t="shared" si="255"/>
        <v/>
      </c>
      <c r="Q1528" s="21" t="str">
        <f t="shared" si="256"/>
        <v/>
      </c>
      <c r="R1528" s="21" t="str">
        <f t="shared" si="257"/>
        <v/>
      </c>
      <c r="S1528" s="21" t="str">
        <f t="shared" si="258"/>
        <v/>
      </c>
      <c r="T1528" s="21" t="str">
        <f t="shared" si="259"/>
        <v/>
      </c>
      <c r="U1528" s="21" t="str">
        <f t="shared" si="260"/>
        <v/>
      </c>
      <c r="V1528" s="21" t="str">
        <f t="shared" si="261"/>
        <v/>
      </c>
      <c r="W1528" s="21" t="str">
        <f t="shared" si="262"/>
        <v/>
      </c>
      <c r="X1528" s="22"/>
      <c r="Y1528" s="24" t="str">
        <f t="shared" si="263"/>
        <v/>
      </c>
    </row>
    <row r="1529" spans="3:25" x14ac:dyDescent="0.25"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N1529" s="21" t="str">
        <f t="shared" si="253"/>
        <v/>
      </c>
      <c r="O1529" s="21" t="str">
        <f t="shared" si="254"/>
        <v/>
      </c>
      <c r="P1529" s="21" t="str">
        <f t="shared" si="255"/>
        <v/>
      </c>
      <c r="Q1529" s="21" t="str">
        <f t="shared" si="256"/>
        <v/>
      </c>
      <c r="R1529" s="21" t="str">
        <f t="shared" si="257"/>
        <v/>
      </c>
      <c r="S1529" s="21" t="str">
        <f t="shared" si="258"/>
        <v/>
      </c>
      <c r="T1529" s="21" t="str">
        <f t="shared" si="259"/>
        <v/>
      </c>
      <c r="U1529" s="21" t="str">
        <f t="shared" si="260"/>
        <v/>
      </c>
      <c r="V1529" s="21" t="str">
        <f t="shared" si="261"/>
        <v/>
      </c>
      <c r="W1529" s="21" t="str">
        <f t="shared" si="262"/>
        <v/>
      </c>
      <c r="X1529" s="22"/>
      <c r="Y1529" s="24" t="str">
        <f t="shared" si="263"/>
        <v/>
      </c>
    </row>
    <row r="1530" spans="3:25" x14ac:dyDescent="0.25"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N1530" s="21" t="str">
        <f t="shared" si="253"/>
        <v/>
      </c>
      <c r="O1530" s="21" t="str">
        <f t="shared" si="254"/>
        <v/>
      </c>
      <c r="P1530" s="21" t="str">
        <f t="shared" si="255"/>
        <v/>
      </c>
      <c r="Q1530" s="21" t="str">
        <f t="shared" si="256"/>
        <v/>
      </c>
      <c r="R1530" s="21" t="str">
        <f t="shared" si="257"/>
        <v/>
      </c>
      <c r="S1530" s="21" t="str">
        <f t="shared" si="258"/>
        <v/>
      </c>
      <c r="T1530" s="21" t="str">
        <f t="shared" si="259"/>
        <v/>
      </c>
      <c r="U1530" s="21" t="str">
        <f t="shared" si="260"/>
        <v/>
      </c>
      <c r="V1530" s="21" t="str">
        <f t="shared" si="261"/>
        <v/>
      </c>
      <c r="W1530" s="21" t="str">
        <f t="shared" si="262"/>
        <v/>
      </c>
      <c r="X1530" s="22"/>
      <c r="Y1530" s="24" t="str">
        <f t="shared" si="263"/>
        <v/>
      </c>
    </row>
    <row r="1531" spans="3:25" x14ac:dyDescent="0.25"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N1531" s="21" t="str">
        <f t="shared" si="253"/>
        <v/>
      </c>
      <c r="O1531" s="21" t="str">
        <f t="shared" si="254"/>
        <v/>
      </c>
      <c r="P1531" s="21" t="str">
        <f t="shared" si="255"/>
        <v/>
      </c>
      <c r="Q1531" s="21" t="str">
        <f t="shared" si="256"/>
        <v/>
      </c>
      <c r="R1531" s="21" t="str">
        <f t="shared" si="257"/>
        <v/>
      </c>
      <c r="S1531" s="21" t="str">
        <f t="shared" si="258"/>
        <v/>
      </c>
      <c r="T1531" s="21" t="str">
        <f t="shared" si="259"/>
        <v/>
      </c>
      <c r="U1531" s="21" t="str">
        <f t="shared" si="260"/>
        <v/>
      </c>
      <c r="V1531" s="21" t="str">
        <f t="shared" si="261"/>
        <v/>
      </c>
      <c r="W1531" s="21" t="str">
        <f t="shared" si="262"/>
        <v/>
      </c>
      <c r="X1531" s="22"/>
      <c r="Y1531" s="24" t="str">
        <f t="shared" si="263"/>
        <v/>
      </c>
    </row>
    <row r="1532" spans="3:25" x14ac:dyDescent="0.25"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N1532" s="21" t="str">
        <f t="shared" si="253"/>
        <v/>
      </c>
      <c r="O1532" s="21" t="str">
        <f t="shared" si="254"/>
        <v/>
      </c>
      <c r="P1532" s="21" t="str">
        <f t="shared" si="255"/>
        <v/>
      </c>
      <c r="Q1532" s="21" t="str">
        <f t="shared" si="256"/>
        <v/>
      </c>
      <c r="R1532" s="21" t="str">
        <f t="shared" si="257"/>
        <v/>
      </c>
      <c r="S1532" s="21" t="str">
        <f t="shared" si="258"/>
        <v/>
      </c>
      <c r="T1532" s="21" t="str">
        <f t="shared" si="259"/>
        <v/>
      </c>
      <c r="U1532" s="21" t="str">
        <f t="shared" si="260"/>
        <v/>
      </c>
      <c r="V1532" s="21" t="str">
        <f t="shared" si="261"/>
        <v/>
      </c>
      <c r="W1532" s="21" t="str">
        <f t="shared" si="262"/>
        <v/>
      </c>
      <c r="X1532" s="22"/>
      <c r="Y1532" s="24" t="str">
        <f t="shared" si="263"/>
        <v/>
      </c>
    </row>
    <row r="1533" spans="3:25" x14ac:dyDescent="0.25"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N1533" s="21" t="str">
        <f t="shared" si="253"/>
        <v/>
      </c>
      <c r="O1533" s="21" t="str">
        <f t="shared" si="254"/>
        <v/>
      </c>
      <c r="P1533" s="21" t="str">
        <f t="shared" si="255"/>
        <v/>
      </c>
      <c r="Q1533" s="21" t="str">
        <f t="shared" si="256"/>
        <v/>
      </c>
      <c r="R1533" s="21" t="str">
        <f t="shared" si="257"/>
        <v/>
      </c>
      <c r="S1533" s="21" t="str">
        <f t="shared" si="258"/>
        <v/>
      </c>
      <c r="T1533" s="21" t="str">
        <f t="shared" si="259"/>
        <v/>
      </c>
      <c r="U1533" s="21" t="str">
        <f t="shared" si="260"/>
        <v/>
      </c>
      <c r="V1533" s="21" t="str">
        <f t="shared" si="261"/>
        <v/>
      </c>
      <c r="W1533" s="21" t="str">
        <f t="shared" si="262"/>
        <v/>
      </c>
      <c r="X1533" s="22"/>
      <c r="Y1533" s="24" t="str">
        <f t="shared" si="263"/>
        <v/>
      </c>
    </row>
    <row r="1534" spans="3:25" x14ac:dyDescent="0.25"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N1534" s="21" t="str">
        <f t="shared" si="253"/>
        <v/>
      </c>
      <c r="O1534" s="21" t="str">
        <f t="shared" si="254"/>
        <v/>
      </c>
      <c r="P1534" s="21" t="str">
        <f t="shared" si="255"/>
        <v/>
      </c>
      <c r="Q1534" s="21" t="str">
        <f t="shared" si="256"/>
        <v/>
      </c>
      <c r="R1534" s="21" t="str">
        <f t="shared" si="257"/>
        <v/>
      </c>
      <c r="S1534" s="21" t="str">
        <f t="shared" si="258"/>
        <v/>
      </c>
      <c r="T1534" s="21" t="str">
        <f t="shared" si="259"/>
        <v/>
      </c>
      <c r="U1534" s="21" t="str">
        <f t="shared" si="260"/>
        <v/>
      </c>
      <c r="V1534" s="21" t="str">
        <f t="shared" si="261"/>
        <v/>
      </c>
      <c r="W1534" s="21" t="str">
        <f t="shared" si="262"/>
        <v/>
      </c>
      <c r="X1534" s="22"/>
      <c r="Y1534" s="24" t="str">
        <f t="shared" si="263"/>
        <v/>
      </c>
    </row>
    <row r="1535" spans="3:25" x14ac:dyDescent="0.25"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N1535" s="21" t="str">
        <f t="shared" si="253"/>
        <v/>
      </c>
      <c r="O1535" s="21" t="str">
        <f t="shared" si="254"/>
        <v/>
      </c>
      <c r="P1535" s="21" t="str">
        <f t="shared" si="255"/>
        <v/>
      </c>
      <c r="Q1535" s="21" t="str">
        <f t="shared" si="256"/>
        <v/>
      </c>
      <c r="R1535" s="21" t="str">
        <f t="shared" si="257"/>
        <v/>
      </c>
      <c r="S1535" s="21" t="str">
        <f t="shared" si="258"/>
        <v/>
      </c>
      <c r="T1535" s="21" t="str">
        <f t="shared" si="259"/>
        <v/>
      </c>
      <c r="U1535" s="21" t="str">
        <f t="shared" si="260"/>
        <v/>
      </c>
      <c r="V1535" s="21" t="str">
        <f t="shared" si="261"/>
        <v/>
      </c>
      <c r="W1535" s="21" t="str">
        <f t="shared" si="262"/>
        <v/>
      </c>
      <c r="X1535" s="22"/>
      <c r="Y1535" s="24" t="str">
        <f t="shared" si="263"/>
        <v/>
      </c>
    </row>
    <row r="1536" spans="3:25" x14ac:dyDescent="0.25"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N1536" s="21" t="str">
        <f t="shared" si="253"/>
        <v/>
      </c>
      <c r="O1536" s="21" t="str">
        <f t="shared" si="254"/>
        <v/>
      </c>
      <c r="P1536" s="21" t="str">
        <f t="shared" si="255"/>
        <v/>
      </c>
      <c r="Q1536" s="21" t="str">
        <f t="shared" si="256"/>
        <v/>
      </c>
      <c r="R1536" s="21" t="str">
        <f t="shared" si="257"/>
        <v/>
      </c>
      <c r="S1536" s="21" t="str">
        <f t="shared" si="258"/>
        <v/>
      </c>
      <c r="T1536" s="21" t="str">
        <f t="shared" si="259"/>
        <v/>
      </c>
      <c r="U1536" s="21" t="str">
        <f t="shared" si="260"/>
        <v/>
      </c>
      <c r="V1536" s="21" t="str">
        <f t="shared" si="261"/>
        <v/>
      </c>
      <c r="W1536" s="21" t="str">
        <f t="shared" si="262"/>
        <v/>
      </c>
      <c r="X1536" s="22"/>
      <c r="Y1536" s="24" t="str">
        <f t="shared" si="263"/>
        <v/>
      </c>
    </row>
    <row r="1537" spans="3:25" x14ac:dyDescent="0.25"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N1537" s="21" t="str">
        <f t="shared" si="253"/>
        <v/>
      </c>
      <c r="O1537" s="21" t="str">
        <f t="shared" si="254"/>
        <v/>
      </c>
      <c r="P1537" s="21" t="str">
        <f t="shared" si="255"/>
        <v/>
      </c>
      <c r="Q1537" s="21" t="str">
        <f t="shared" si="256"/>
        <v/>
      </c>
      <c r="R1537" s="21" t="str">
        <f t="shared" si="257"/>
        <v/>
      </c>
      <c r="S1537" s="21" t="str">
        <f t="shared" si="258"/>
        <v/>
      </c>
      <c r="T1537" s="21" t="str">
        <f t="shared" si="259"/>
        <v/>
      </c>
      <c r="U1537" s="21" t="str">
        <f t="shared" si="260"/>
        <v/>
      </c>
      <c r="V1537" s="21" t="str">
        <f t="shared" si="261"/>
        <v/>
      </c>
      <c r="W1537" s="21" t="str">
        <f t="shared" si="262"/>
        <v/>
      </c>
      <c r="X1537" s="22"/>
      <c r="Y1537" s="24" t="str">
        <f t="shared" si="263"/>
        <v/>
      </c>
    </row>
    <row r="1538" spans="3:25" x14ac:dyDescent="0.25"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N1538" s="21" t="str">
        <f t="shared" ref="N1538:N1601" si="264">IF(COUNTBLANK(B1538)=0, VLOOKUP(B1538,lookupTab,2,0), "")</f>
        <v/>
      </c>
      <c r="O1538" s="21" t="str">
        <f t="shared" ref="O1538:O1601" si="265">IF(COUNTBLANK(C1538)=0, VLOOKUP(C1538,lookupTab,2,0), "")</f>
        <v/>
      </c>
      <c r="P1538" s="21" t="str">
        <f t="shared" ref="P1538:P1601" si="266">IF(COUNTBLANK(D1538)=0, VLOOKUP(D1538,lookupTab,3,0), "")</f>
        <v/>
      </c>
      <c r="Q1538" s="21" t="str">
        <f t="shared" ref="Q1538:Q1601" si="267">IF(COUNTBLANK(E1538)=0, VLOOKUP(E1538,lookupTab,2,0), "")</f>
        <v/>
      </c>
      <c r="R1538" s="21" t="str">
        <f t="shared" ref="R1538:R1601" si="268">IF(COUNTBLANK(F1538)=0, VLOOKUP(F1538,lookupTab,3,0), "")</f>
        <v/>
      </c>
      <c r="S1538" s="21" t="str">
        <f t="shared" ref="S1538:S1601" si="269">IF(COUNTBLANK(G1538)=0, VLOOKUP(G1538,lookupTab,2,0), "")</f>
        <v/>
      </c>
      <c r="T1538" s="21" t="str">
        <f t="shared" ref="T1538:T1601" si="270">IF(COUNTBLANK(H1538)=0, VLOOKUP(H1538,lookupTab,2,0), "")</f>
        <v/>
      </c>
      <c r="U1538" s="21" t="str">
        <f t="shared" ref="U1538:U1601" si="271">IF(COUNTBLANK(I1538)=0, VLOOKUP(I1538,lookupTab,2,0), "")</f>
        <v/>
      </c>
      <c r="V1538" s="21" t="str">
        <f t="shared" ref="V1538:V1601" si="272">IF(COUNTBLANK(J1538)=0, VLOOKUP(J1538,lookupTab,2,0), "")</f>
        <v/>
      </c>
      <c r="W1538" s="21" t="str">
        <f t="shared" ref="W1538:W1601" si="273">IF(COUNTBLANK(K1538)=0, VLOOKUP(K1538,lookupTab,3,0), "")</f>
        <v/>
      </c>
      <c r="X1538" s="22"/>
      <c r="Y1538" s="24" t="str">
        <f t="shared" ref="Y1538:Y1601" si="274">IF(COUNTBLANK(N1538:W1538)&lt;2,ROUND(10*SUM(N1538:W1538)/(10-COUNTBLANK(N1538:W1538)),2),"")</f>
        <v/>
      </c>
    </row>
    <row r="1539" spans="3:25" x14ac:dyDescent="0.25"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N1539" s="21" t="str">
        <f t="shared" si="264"/>
        <v/>
      </c>
      <c r="O1539" s="21" t="str">
        <f t="shared" si="265"/>
        <v/>
      </c>
      <c r="P1539" s="21" t="str">
        <f t="shared" si="266"/>
        <v/>
      </c>
      <c r="Q1539" s="21" t="str">
        <f t="shared" si="267"/>
        <v/>
      </c>
      <c r="R1539" s="21" t="str">
        <f t="shared" si="268"/>
        <v/>
      </c>
      <c r="S1539" s="21" t="str">
        <f t="shared" si="269"/>
        <v/>
      </c>
      <c r="T1539" s="21" t="str">
        <f t="shared" si="270"/>
        <v/>
      </c>
      <c r="U1539" s="21" t="str">
        <f t="shared" si="271"/>
        <v/>
      </c>
      <c r="V1539" s="21" t="str">
        <f t="shared" si="272"/>
        <v/>
      </c>
      <c r="W1539" s="21" t="str">
        <f t="shared" si="273"/>
        <v/>
      </c>
      <c r="X1539" s="22"/>
      <c r="Y1539" s="24" t="str">
        <f t="shared" si="274"/>
        <v/>
      </c>
    </row>
    <row r="1540" spans="3:25" x14ac:dyDescent="0.25"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N1540" s="21" t="str">
        <f t="shared" si="264"/>
        <v/>
      </c>
      <c r="O1540" s="21" t="str">
        <f t="shared" si="265"/>
        <v/>
      </c>
      <c r="P1540" s="21" t="str">
        <f t="shared" si="266"/>
        <v/>
      </c>
      <c r="Q1540" s="21" t="str">
        <f t="shared" si="267"/>
        <v/>
      </c>
      <c r="R1540" s="21" t="str">
        <f t="shared" si="268"/>
        <v/>
      </c>
      <c r="S1540" s="21" t="str">
        <f t="shared" si="269"/>
        <v/>
      </c>
      <c r="T1540" s="21" t="str">
        <f t="shared" si="270"/>
        <v/>
      </c>
      <c r="U1540" s="21" t="str">
        <f t="shared" si="271"/>
        <v/>
      </c>
      <c r="V1540" s="21" t="str">
        <f t="shared" si="272"/>
        <v/>
      </c>
      <c r="W1540" s="21" t="str">
        <f t="shared" si="273"/>
        <v/>
      </c>
      <c r="X1540" s="22"/>
      <c r="Y1540" s="24" t="str">
        <f t="shared" si="274"/>
        <v/>
      </c>
    </row>
    <row r="1541" spans="3:25" x14ac:dyDescent="0.25"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N1541" s="21" t="str">
        <f t="shared" si="264"/>
        <v/>
      </c>
      <c r="O1541" s="21" t="str">
        <f t="shared" si="265"/>
        <v/>
      </c>
      <c r="P1541" s="21" t="str">
        <f t="shared" si="266"/>
        <v/>
      </c>
      <c r="Q1541" s="21" t="str">
        <f t="shared" si="267"/>
        <v/>
      </c>
      <c r="R1541" s="21" t="str">
        <f t="shared" si="268"/>
        <v/>
      </c>
      <c r="S1541" s="21" t="str">
        <f t="shared" si="269"/>
        <v/>
      </c>
      <c r="T1541" s="21" t="str">
        <f t="shared" si="270"/>
        <v/>
      </c>
      <c r="U1541" s="21" t="str">
        <f t="shared" si="271"/>
        <v/>
      </c>
      <c r="V1541" s="21" t="str">
        <f t="shared" si="272"/>
        <v/>
      </c>
      <c r="W1541" s="21" t="str">
        <f t="shared" si="273"/>
        <v/>
      </c>
      <c r="X1541" s="22"/>
      <c r="Y1541" s="24" t="str">
        <f t="shared" si="274"/>
        <v/>
      </c>
    </row>
    <row r="1542" spans="3:25" x14ac:dyDescent="0.25"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N1542" s="21" t="str">
        <f t="shared" si="264"/>
        <v/>
      </c>
      <c r="O1542" s="21" t="str">
        <f t="shared" si="265"/>
        <v/>
      </c>
      <c r="P1542" s="21" t="str">
        <f t="shared" si="266"/>
        <v/>
      </c>
      <c r="Q1542" s="21" t="str">
        <f t="shared" si="267"/>
        <v/>
      </c>
      <c r="R1542" s="21" t="str">
        <f t="shared" si="268"/>
        <v/>
      </c>
      <c r="S1542" s="21" t="str">
        <f t="shared" si="269"/>
        <v/>
      </c>
      <c r="T1542" s="21" t="str">
        <f t="shared" si="270"/>
        <v/>
      </c>
      <c r="U1542" s="21" t="str">
        <f t="shared" si="271"/>
        <v/>
      </c>
      <c r="V1542" s="21" t="str">
        <f t="shared" si="272"/>
        <v/>
      </c>
      <c r="W1542" s="21" t="str">
        <f t="shared" si="273"/>
        <v/>
      </c>
      <c r="X1542" s="22"/>
      <c r="Y1542" s="24" t="str">
        <f t="shared" si="274"/>
        <v/>
      </c>
    </row>
    <row r="1543" spans="3:25" x14ac:dyDescent="0.25"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N1543" s="21" t="str">
        <f t="shared" si="264"/>
        <v/>
      </c>
      <c r="O1543" s="21" t="str">
        <f t="shared" si="265"/>
        <v/>
      </c>
      <c r="P1543" s="21" t="str">
        <f t="shared" si="266"/>
        <v/>
      </c>
      <c r="Q1543" s="21" t="str">
        <f t="shared" si="267"/>
        <v/>
      </c>
      <c r="R1543" s="21" t="str">
        <f t="shared" si="268"/>
        <v/>
      </c>
      <c r="S1543" s="21" t="str">
        <f t="shared" si="269"/>
        <v/>
      </c>
      <c r="T1543" s="21" t="str">
        <f t="shared" si="270"/>
        <v/>
      </c>
      <c r="U1543" s="21" t="str">
        <f t="shared" si="271"/>
        <v/>
      </c>
      <c r="V1543" s="21" t="str">
        <f t="shared" si="272"/>
        <v/>
      </c>
      <c r="W1543" s="21" t="str">
        <f t="shared" si="273"/>
        <v/>
      </c>
      <c r="X1543" s="22"/>
      <c r="Y1543" s="24" t="str">
        <f t="shared" si="274"/>
        <v/>
      </c>
    </row>
    <row r="1544" spans="3:25" x14ac:dyDescent="0.25"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N1544" s="21" t="str">
        <f t="shared" si="264"/>
        <v/>
      </c>
      <c r="O1544" s="21" t="str">
        <f t="shared" si="265"/>
        <v/>
      </c>
      <c r="P1544" s="21" t="str">
        <f t="shared" si="266"/>
        <v/>
      </c>
      <c r="Q1544" s="21" t="str">
        <f t="shared" si="267"/>
        <v/>
      </c>
      <c r="R1544" s="21" t="str">
        <f t="shared" si="268"/>
        <v/>
      </c>
      <c r="S1544" s="21" t="str">
        <f t="shared" si="269"/>
        <v/>
      </c>
      <c r="T1544" s="21" t="str">
        <f t="shared" si="270"/>
        <v/>
      </c>
      <c r="U1544" s="21" t="str">
        <f t="shared" si="271"/>
        <v/>
      </c>
      <c r="V1544" s="21" t="str">
        <f t="shared" si="272"/>
        <v/>
      </c>
      <c r="W1544" s="21" t="str">
        <f t="shared" si="273"/>
        <v/>
      </c>
      <c r="X1544" s="22"/>
      <c r="Y1544" s="24" t="str">
        <f t="shared" si="274"/>
        <v/>
      </c>
    </row>
    <row r="1545" spans="3:25" x14ac:dyDescent="0.25"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N1545" s="21" t="str">
        <f t="shared" si="264"/>
        <v/>
      </c>
      <c r="O1545" s="21" t="str">
        <f t="shared" si="265"/>
        <v/>
      </c>
      <c r="P1545" s="21" t="str">
        <f t="shared" si="266"/>
        <v/>
      </c>
      <c r="Q1545" s="21" t="str">
        <f t="shared" si="267"/>
        <v/>
      </c>
      <c r="R1545" s="21" t="str">
        <f t="shared" si="268"/>
        <v/>
      </c>
      <c r="S1545" s="21" t="str">
        <f t="shared" si="269"/>
        <v/>
      </c>
      <c r="T1545" s="21" t="str">
        <f t="shared" si="270"/>
        <v/>
      </c>
      <c r="U1545" s="21" t="str">
        <f t="shared" si="271"/>
        <v/>
      </c>
      <c r="V1545" s="21" t="str">
        <f t="shared" si="272"/>
        <v/>
      </c>
      <c r="W1545" s="21" t="str">
        <f t="shared" si="273"/>
        <v/>
      </c>
      <c r="X1545" s="22"/>
      <c r="Y1545" s="24" t="str">
        <f t="shared" si="274"/>
        <v/>
      </c>
    </row>
    <row r="1546" spans="3:25" x14ac:dyDescent="0.25"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N1546" s="21" t="str">
        <f t="shared" si="264"/>
        <v/>
      </c>
      <c r="O1546" s="21" t="str">
        <f t="shared" si="265"/>
        <v/>
      </c>
      <c r="P1546" s="21" t="str">
        <f t="shared" si="266"/>
        <v/>
      </c>
      <c r="Q1546" s="21" t="str">
        <f t="shared" si="267"/>
        <v/>
      </c>
      <c r="R1546" s="21" t="str">
        <f t="shared" si="268"/>
        <v/>
      </c>
      <c r="S1546" s="21" t="str">
        <f t="shared" si="269"/>
        <v/>
      </c>
      <c r="T1546" s="21" t="str">
        <f t="shared" si="270"/>
        <v/>
      </c>
      <c r="U1546" s="21" t="str">
        <f t="shared" si="271"/>
        <v/>
      </c>
      <c r="V1546" s="21" t="str">
        <f t="shared" si="272"/>
        <v/>
      </c>
      <c r="W1546" s="21" t="str">
        <f t="shared" si="273"/>
        <v/>
      </c>
      <c r="X1546" s="22"/>
      <c r="Y1546" s="24" t="str">
        <f t="shared" si="274"/>
        <v/>
      </c>
    </row>
    <row r="1547" spans="3:25" x14ac:dyDescent="0.25"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N1547" s="21" t="str">
        <f t="shared" si="264"/>
        <v/>
      </c>
      <c r="O1547" s="21" t="str">
        <f t="shared" si="265"/>
        <v/>
      </c>
      <c r="P1547" s="21" t="str">
        <f t="shared" si="266"/>
        <v/>
      </c>
      <c r="Q1547" s="21" t="str">
        <f t="shared" si="267"/>
        <v/>
      </c>
      <c r="R1547" s="21" t="str">
        <f t="shared" si="268"/>
        <v/>
      </c>
      <c r="S1547" s="21" t="str">
        <f t="shared" si="269"/>
        <v/>
      </c>
      <c r="T1547" s="21" t="str">
        <f t="shared" si="270"/>
        <v/>
      </c>
      <c r="U1547" s="21" t="str">
        <f t="shared" si="271"/>
        <v/>
      </c>
      <c r="V1547" s="21" t="str">
        <f t="shared" si="272"/>
        <v/>
      </c>
      <c r="W1547" s="21" t="str">
        <f t="shared" si="273"/>
        <v/>
      </c>
      <c r="X1547" s="22"/>
      <c r="Y1547" s="24" t="str">
        <f t="shared" si="274"/>
        <v/>
      </c>
    </row>
    <row r="1548" spans="3:25" x14ac:dyDescent="0.25"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N1548" s="21" t="str">
        <f t="shared" si="264"/>
        <v/>
      </c>
      <c r="O1548" s="21" t="str">
        <f t="shared" si="265"/>
        <v/>
      </c>
      <c r="P1548" s="21" t="str">
        <f t="shared" si="266"/>
        <v/>
      </c>
      <c r="Q1548" s="21" t="str">
        <f t="shared" si="267"/>
        <v/>
      </c>
      <c r="R1548" s="21" t="str">
        <f t="shared" si="268"/>
        <v/>
      </c>
      <c r="S1548" s="21" t="str">
        <f t="shared" si="269"/>
        <v/>
      </c>
      <c r="T1548" s="21" t="str">
        <f t="shared" si="270"/>
        <v/>
      </c>
      <c r="U1548" s="21" t="str">
        <f t="shared" si="271"/>
        <v/>
      </c>
      <c r="V1548" s="21" t="str">
        <f t="shared" si="272"/>
        <v/>
      </c>
      <c r="W1548" s="21" t="str">
        <f t="shared" si="273"/>
        <v/>
      </c>
      <c r="X1548" s="22"/>
      <c r="Y1548" s="24" t="str">
        <f t="shared" si="274"/>
        <v/>
      </c>
    </row>
    <row r="1549" spans="3:25" x14ac:dyDescent="0.25"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N1549" s="21" t="str">
        <f t="shared" si="264"/>
        <v/>
      </c>
      <c r="O1549" s="21" t="str">
        <f t="shared" si="265"/>
        <v/>
      </c>
      <c r="P1549" s="21" t="str">
        <f t="shared" si="266"/>
        <v/>
      </c>
      <c r="Q1549" s="21" t="str">
        <f t="shared" si="267"/>
        <v/>
      </c>
      <c r="R1549" s="21" t="str">
        <f t="shared" si="268"/>
        <v/>
      </c>
      <c r="S1549" s="21" t="str">
        <f t="shared" si="269"/>
        <v/>
      </c>
      <c r="T1549" s="21" t="str">
        <f t="shared" si="270"/>
        <v/>
      </c>
      <c r="U1549" s="21" t="str">
        <f t="shared" si="271"/>
        <v/>
      </c>
      <c r="V1549" s="21" t="str">
        <f t="shared" si="272"/>
        <v/>
      </c>
      <c r="W1549" s="21" t="str">
        <f t="shared" si="273"/>
        <v/>
      </c>
      <c r="X1549" s="22"/>
      <c r="Y1549" s="24" t="str">
        <f t="shared" si="274"/>
        <v/>
      </c>
    </row>
    <row r="1550" spans="3:25" x14ac:dyDescent="0.25"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N1550" s="21" t="str">
        <f t="shared" si="264"/>
        <v/>
      </c>
      <c r="O1550" s="21" t="str">
        <f t="shared" si="265"/>
        <v/>
      </c>
      <c r="P1550" s="21" t="str">
        <f t="shared" si="266"/>
        <v/>
      </c>
      <c r="Q1550" s="21" t="str">
        <f t="shared" si="267"/>
        <v/>
      </c>
      <c r="R1550" s="21" t="str">
        <f t="shared" si="268"/>
        <v/>
      </c>
      <c r="S1550" s="21" t="str">
        <f t="shared" si="269"/>
        <v/>
      </c>
      <c r="T1550" s="21" t="str">
        <f t="shared" si="270"/>
        <v/>
      </c>
      <c r="U1550" s="21" t="str">
        <f t="shared" si="271"/>
        <v/>
      </c>
      <c r="V1550" s="21" t="str">
        <f t="shared" si="272"/>
        <v/>
      </c>
      <c r="W1550" s="21" t="str">
        <f t="shared" si="273"/>
        <v/>
      </c>
      <c r="X1550" s="22"/>
      <c r="Y1550" s="24" t="str">
        <f t="shared" si="274"/>
        <v/>
      </c>
    </row>
    <row r="1551" spans="3:25" x14ac:dyDescent="0.25"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N1551" s="21" t="str">
        <f t="shared" si="264"/>
        <v/>
      </c>
      <c r="O1551" s="21" t="str">
        <f t="shared" si="265"/>
        <v/>
      </c>
      <c r="P1551" s="21" t="str">
        <f t="shared" si="266"/>
        <v/>
      </c>
      <c r="Q1551" s="21" t="str">
        <f t="shared" si="267"/>
        <v/>
      </c>
      <c r="R1551" s="21" t="str">
        <f t="shared" si="268"/>
        <v/>
      </c>
      <c r="S1551" s="21" t="str">
        <f t="shared" si="269"/>
        <v/>
      </c>
      <c r="T1551" s="21" t="str">
        <f t="shared" si="270"/>
        <v/>
      </c>
      <c r="U1551" s="21" t="str">
        <f t="shared" si="271"/>
        <v/>
      </c>
      <c r="V1551" s="21" t="str">
        <f t="shared" si="272"/>
        <v/>
      </c>
      <c r="W1551" s="21" t="str">
        <f t="shared" si="273"/>
        <v/>
      </c>
      <c r="X1551" s="22"/>
      <c r="Y1551" s="24" t="str">
        <f t="shared" si="274"/>
        <v/>
      </c>
    </row>
    <row r="1552" spans="3:25" x14ac:dyDescent="0.25"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N1552" s="21" t="str">
        <f t="shared" si="264"/>
        <v/>
      </c>
      <c r="O1552" s="21" t="str">
        <f t="shared" si="265"/>
        <v/>
      </c>
      <c r="P1552" s="21" t="str">
        <f t="shared" si="266"/>
        <v/>
      </c>
      <c r="Q1552" s="21" t="str">
        <f t="shared" si="267"/>
        <v/>
      </c>
      <c r="R1552" s="21" t="str">
        <f t="shared" si="268"/>
        <v/>
      </c>
      <c r="S1552" s="21" t="str">
        <f t="shared" si="269"/>
        <v/>
      </c>
      <c r="T1552" s="21" t="str">
        <f t="shared" si="270"/>
        <v/>
      </c>
      <c r="U1552" s="21" t="str">
        <f t="shared" si="271"/>
        <v/>
      </c>
      <c r="V1552" s="21" t="str">
        <f t="shared" si="272"/>
        <v/>
      </c>
      <c r="W1552" s="21" t="str">
        <f t="shared" si="273"/>
        <v/>
      </c>
      <c r="X1552" s="22"/>
      <c r="Y1552" s="24" t="str">
        <f t="shared" si="274"/>
        <v/>
      </c>
    </row>
    <row r="1553" spans="3:25" x14ac:dyDescent="0.25"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N1553" s="21" t="str">
        <f t="shared" si="264"/>
        <v/>
      </c>
      <c r="O1553" s="21" t="str">
        <f t="shared" si="265"/>
        <v/>
      </c>
      <c r="P1553" s="21" t="str">
        <f t="shared" si="266"/>
        <v/>
      </c>
      <c r="Q1553" s="21" t="str">
        <f t="shared" si="267"/>
        <v/>
      </c>
      <c r="R1553" s="21" t="str">
        <f t="shared" si="268"/>
        <v/>
      </c>
      <c r="S1553" s="21" t="str">
        <f t="shared" si="269"/>
        <v/>
      </c>
      <c r="T1553" s="21" t="str">
        <f t="shared" si="270"/>
        <v/>
      </c>
      <c r="U1553" s="21" t="str">
        <f t="shared" si="271"/>
        <v/>
      </c>
      <c r="V1553" s="21" t="str">
        <f t="shared" si="272"/>
        <v/>
      </c>
      <c r="W1553" s="21" t="str">
        <f t="shared" si="273"/>
        <v/>
      </c>
      <c r="X1553" s="22"/>
      <c r="Y1553" s="24" t="str">
        <f t="shared" si="274"/>
        <v/>
      </c>
    </row>
    <row r="1554" spans="3:25" x14ac:dyDescent="0.25"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N1554" s="21" t="str">
        <f t="shared" si="264"/>
        <v/>
      </c>
      <c r="O1554" s="21" t="str">
        <f t="shared" si="265"/>
        <v/>
      </c>
      <c r="P1554" s="21" t="str">
        <f t="shared" si="266"/>
        <v/>
      </c>
      <c r="Q1554" s="21" t="str">
        <f t="shared" si="267"/>
        <v/>
      </c>
      <c r="R1554" s="21" t="str">
        <f t="shared" si="268"/>
        <v/>
      </c>
      <c r="S1554" s="21" t="str">
        <f t="shared" si="269"/>
        <v/>
      </c>
      <c r="T1554" s="21" t="str">
        <f t="shared" si="270"/>
        <v/>
      </c>
      <c r="U1554" s="21" t="str">
        <f t="shared" si="271"/>
        <v/>
      </c>
      <c r="V1554" s="21" t="str">
        <f t="shared" si="272"/>
        <v/>
      </c>
      <c r="W1554" s="21" t="str">
        <f t="shared" si="273"/>
        <v/>
      </c>
      <c r="X1554" s="22"/>
      <c r="Y1554" s="24" t="str">
        <f t="shared" si="274"/>
        <v/>
      </c>
    </row>
    <row r="1555" spans="3:25" x14ac:dyDescent="0.25"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N1555" s="21" t="str">
        <f t="shared" si="264"/>
        <v/>
      </c>
      <c r="O1555" s="21" t="str">
        <f t="shared" si="265"/>
        <v/>
      </c>
      <c r="P1555" s="21" t="str">
        <f t="shared" si="266"/>
        <v/>
      </c>
      <c r="Q1555" s="21" t="str">
        <f t="shared" si="267"/>
        <v/>
      </c>
      <c r="R1555" s="21" t="str">
        <f t="shared" si="268"/>
        <v/>
      </c>
      <c r="S1555" s="21" t="str">
        <f t="shared" si="269"/>
        <v/>
      </c>
      <c r="T1555" s="21" t="str">
        <f t="shared" si="270"/>
        <v/>
      </c>
      <c r="U1555" s="21" t="str">
        <f t="shared" si="271"/>
        <v/>
      </c>
      <c r="V1555" s="21" t="str">
        <f t="shared" si="272"/>
        <v/>
      </c>
      <c r="W1555" s="21" t="str">
        <f t="shared" si="273"/>
        <v/>
      </c>
      <c r="X1555" s="22"/>
      <c r="Y1555" s="24" t="str">
        <f t="shared" si="274"/>
        <v/>
      </c>
    </row>
    <row r="1556" spans="3:25" x14ac:dyDescent="0.25"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N1556" s="21" t="str">
        <f t="shared" si="264"/>
        <v/>
      </c>
      <c r="O1556" s="21" t="str">
        <f t="shared" si="265"/>
        <v/>
      </c>
      <c r="P1556" s="21" t="str">
        <f t="shared" si="266"/>
        <v/>
      </c>
      <c r="Q1556" s="21" t="str">
        <f t="shared" si="267"/>
        <v/>
      </c>
      <c r="R1556" s="21" t="str">
        <f t="shared" si="268"/>
        <v/>
      </c>
      <c r="S1556" s="21" t="str">
        <f t="shared" si="269"/>
        <v/>
      </c>
      <c r="T1556" s="21" t="str">
        <f t="shared" si="270"/>
        <v/>
      </c>
      <c r="U1556" s="21" t="str">
        <f t="shared" si="271"/>
        <v/>
      </c>
      <c r="V1556" s="21" t="str">
        <f t="shared" si="272"/>
        <v/>
      </c>
      <c r="W1556" s="21" t="str">
        <f t="shared" si="273"/>
        <v/>
      </c>
      <c r="X1556" s="22"/>
      <c r="Y1556" s="24" t="str">
        <f t="shared" si="274"/>
        <v/>
      </c>
    </row>
    <row r="1557" spans="3:25" x14ac:dyDescent="0.25"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N1557" s="21" t="str">
        <f t="shared" si="264"/>
        <v/>
      </c>
      <c r="O1557" s="21" t="str">
        <f t="shared" si="265"/>
        <v/>
      </c>
      <c r="P1557" s="21" t="str">
        <f t="shared" si="266"/>
        <v/>
      </c>
      <c r="Q1557" s="21" t="str">
        <f t="shared" si="267"/>
        <v/>
      </c>
      <c r="R1557" s="21" t="str">
        <f t="shared" si="268"/>
        <v/>
      </c>
      <c r="S1557" s="21" t="str">
        <f t="shared" si="269"/>
        <v/>
      </c>
      <c r="T1557" s="21" t="str">
        <f t="shared" si="270"/>
        <v/>
      </c>
      <c r="U1557" s="21" t="str">
        <f t="shared" si="271"/>
        <v/>
      </c>
      <c r="V1557" s="21" t="str">
        <f t="shared" si="272"/>
        <v/>
      </c>
      <c r="W1557" s="21" t="str">
        <f t="shared" si="273"/>
        <v/>
      </c>
      <c r="X1557" s="22"/>
      <c r="Y1557" s="24" t="str">
        <f t="shared" si="274"/>
        <v/>
      </c>
    </row>
    <row r="1558" spans="3:25" x14ac:dyDescent="0.25"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N1558" s="21" t="str">
        <f t="shared" si="264"/>
        <v/>
      </c>
      <c r="O1558" s="21" t="str">
        <f t="shared" si="265"/>
        <v/>
      </c>
      <c r="P1558" s="21" t="str">
        <f t="shared" si="266"/>
        <v/>
      </c>
      <c r="Q1558" s="21" t="str">
        <f t="shared" si="267"/>
        <v/>
      </c>
      <c r="R1558" s="21" t="str">
        <f t="shared" si="268"/>
        <v/>
      </c>
      <c r="S1558" s="21" t="str">
        <f t="shared" si="269"/>
        <v/>
      </c>
      <c r="T1558" s="21" t="str">
        <f t="shared" si="270"/>
        <v/>
      </c>
      <c r="U1558" s="21" t="str">
        <f t="shared" si="271"/>
        <v/>
      </c>
      <c r="V1558" s="21" t="str">
        <f t="shared" si="272"/>
        <v/>
      </c>
      <c r="W1558" s="21" t="str">
        <f t="shared" si="273"/>
        <v/>
      </c>
      <c r="X1558" s="22"/>
      <c r="Y1558" s="24" t="str">
        <f t="shared" si="274"/>
        <v/>
      </c>
    </row>
    <row r="1559" spans="3:25" x14ac:dyDescent="0.25"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N1559" s="21" t="str">
        <f t="shared" si="264"/>
        <v/>
      </c>
      <c r="O1559" s="21" t="str">
        <f t="shared" si="265"/>
        <v/>
      </c>
      <c r="P1559" s="21" t="str">
        <f t="shared" si="266"/>
        <v/>
      </c>
      <c r="Q1559" s="21" t="str">
        <f t="shared" si="267"/>
        <v/>
      </c>
      <c r="R1559" s="21" t="str">
        <f t="shared" si="268"/>
        <v/>
      </c>
      <c r="S1559" s="21" t="str">
        <f t="shared" si="269"/>
        <v/>
      </c>
      <c r="T1559" s="21" t="str">
        <f t="shared" si="270"/>
        <v/>
      </c>
      <c r="U1559" s="21" t="str">
        <f t="shared" si="271"/>
        <v/>
      </c>
      <c r="V1559" s="21" t="str">
        <f t="shared" si="272"/>
        <v/>
      </c>
      <c r="W1559" s="21" t="str">
        <f t="shared" si="273"/>
        <v/>
      </c>
      <c r="X1559" s="22"/>
      <c r="Y1559" s="24" t="str">
        <f t="shared" si="274"/>
        <v/>
      </c>
    </row>
    <row r="1560" spans="3:25" x14ac:dyDescent="0.25"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N1560" s="21" t="str">
        <f t="shared" si="264"/>
        <v/>
      </c>
      <c r="O1560" s="21" t="str">
        <f t="shared" si="265"/>
        <v/>
      </c>
      <c r="P1560" s="21" t="str">
        <f t="shared" si="266"/>
        <v/>
      </c>
      <c r="Q1560" s="21" t="str">
        <f t="shared" si="267"/>
        <v/>
      </c>
      <c r="R1560" s="21" t="str">
        <f t="shared" si="268"/>
        <v/>
      </c>
      <c r="S1560" s="21" t="str">
        <f t="shared" si="269"/>
        <v/>
      </c>
      <c r="T1560" s="21" t="str">
        <f t="shared" si="270"/>
        <v/>
      </c>
      <c r="U1560" s="21" t="str">
        <f t="shared" si="271"/>
        <v/>
      </c>
      <c r="V1560" s="21" t="str">
        <f t="shared" si="272"/>
        <v/>
      </c>
      <c r="W1560" s="21" t="str">
        <f t="shared" si="273"/>
        <v/>
      </c>
      <c r="X1560" s="22"/>
      <c r="Y1560" s="24" t="str">
        <f t="shared" si="274"/>
        <v/>
      </c>
    </row>
    <row r="1561" spans="3:25" x14ac:dyDescent="0.25"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N1561" s="21" t="str">
        <f t="shared" si="264"/>
        <v/>
      </c>
      <c r="O1561" s="21" t="str">
        <f t="shared" si="265"/>
        <v/>
      </c>
      <c r="P1561" s="21" t="str">
        <f t="shared" si="266"/>
        <v/>
      </c>
      <c r="Q1561" s="21" t="str">
        <f t="shared" si="267"/>
        <v/>
      </c>
      <c r="R1561" s="21" t="str">
        <f t="shared" si="268"/>
        <v/>
      </c>
      <c r="S1561" s="21" t="str">
        <f t="shared" si="269"/>
        <v/>
      </c>
      <c r="T1561" s="21" t="str">
        <f t="shared" si="270"/>
        <v/>
      </c>
      <c r="U1561" s="21" t="str">
        <f t="shared" si="271"/>
        <v/>
      </c>
      <c r="V1561" s="21" t="str">
        <f t="shared" si="272"/>
        <v/>
      </c>
      <c r="W1561" s="21" t="str">
        <f t="shared" si="273"/>
        <v/>
      </c>
      <c r="X1561" s="22"/>
      <c r="Y1561" s="24" t="str">
        <f t="shared" si="274"/>
        <v/>
      </c>
    </row>
    <row r="1562" spans="3:25" x14ac:dyDescent="0.25"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N1562" s="21" t="str">
        <f t="shared" si="264"/>
        <v/>
      </c>
      <c r="O1562" s="21" t="str">
        <f t="shared" si="265"/>
        <v/>
      </c>
      <c r="P1562" s="21" t="str">
        <f t="shared" si="266"/>
        <v/>
      </c>
      <c r="Q1562" s="21" t="str">
        <f t="shared" si="267"/>
        <v/>
      </c>
      <c r="R1562" s="21" t="str">
        <f t="shared" si="268"/>
        <v/>
      </c>
      <c r="S1562" s="21" t="str">
        <f t="shared" si="269"/>
        <v/>
      </c>
      <c r="T1562" s="21" t="str">
        <f t="shared" si="270"/>
        <v/>
      </c>
      <c r="U1562" s="21" t="str">
        <f t="shared" si="271"/>
        <v/>
      </c>
      <c r="V1562" s="21" t="str">
        <f t="shared" si="272"/>
        <v/>
      </c>
      <c r="W1562" s="21" t="str">
        <f t="shared" si="273"/>
        <v/>
      </c>
      <c r="X1562" s="22"/>
      <c r="Y1562" s="24" t="str">
        <f t="shared" si="274"/>
        <v/>
      </c>
    </row>
    <row r="1563" spans="3:25" x14ac:dyDescent="0.25"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N1563" s="21" t="str">
        <f t="shared" si="264"/>
        <v/>
      </c>
      <c r="O1563" s="21" t="str">
        <f t="shared" si="265"/>
        <v/>
      </c>
      <c r="P1563" s="21" t="str">
        <f t="shared" si="266"/>
        <v/>
      </c>
      <c r="Q1563" s="21" t="str">
        <f t="shared" si="267"/>
        <v/>
      </c>
      <c r="R1563" s="21" t="str">
        <f t="shared" si="268"/>
        <v/>
      </c>
      <c r="S1563" s="21" t="str">
        <f t="shared" si="269"/>
        <v/>
      </c>
      <c r="T1563" s="21" t="str">
        <f t="shared" si="270"/>
        <v/>
      </c>
      <c r="U1563" s="21" t="str">
        <f t="shared" si="271"/>
        <v/>
      </c>
      <c r="V1563" s="21" t="str">
        <f t="shared" si="272"/>
        <v/>
      </c>
      <c r="W1563" s="21" t="str">
        <f t="shared" si="273"/>
        <v/>
      </c>
      <c r="X1563" s="22"/>
      <c r="Y1563" s="24" t="str">
        <f t="shared" si="274"/>
        <v/>
      </c>
    </row>
    <row r="1564" spans="3:25" x14ac:dyDescent="0.25"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N1564" s="21" t="str">
        <f t="shared" si="264"/>
        <v/>
      </c>
      <c r="O1564" s="21" t="str">
        <f t="shared" si="265"/>
        <v/>
      </c>
      <c r="P1564" s="21" t="str">
        <f t="shared" si="266"/>
        <v/>
      </c>
      <c r="Q1564" s="21" t="str">
        <f t="shared" si="267"/>
        <v/>
      </c>
      <c r="R1564" s="21" t="str">
        <f t="shared" si="268"/>
        <v/>
      </c>
      <c r="S1564" s="21" t="str">
        <f t="shared" si="269"/>
        <v/>
      </c>
      <c r="T1564" s="21" t="str">
        <f t="shared" si="270"/>
        <v/>
      </c>
      <c r="U1564" s="21" t="str">
        <f t="shared" si="271"/>
        <v/>
      </c>
      <c r="V1564" s="21" t="str">
        <f t="shared" si="272"/>
        <v/>
      </c>
      <c r="W1564" s="21" t="str">
        <f t="shared" si="273"/>
        <v/>
      </c>
      <c r="X1564" s="22"/>
      <c r="Y1564" s="24" t="str">
        <f t="shared" si="274"/>
        <v/>
      </c>
    </row>
    <row r="1565" spans="3:25" x14ac:dyDescent="0.25"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N1565" s="21" t="str">
        <f t="shared" si="264"/>
        <v/>
      </c>
      <c r="O1565" s="21" t="str">
        <f t="shared" si="265"/>
        <v/>
      </c>
      <c r="P1565" s="21" t="str">
        <f t="shared" si="266"/>
        <v/>
      </c>
      <c r="Q1565" s="21" t="str">
        <f t="shared" si="267"/>
        <v/>
      </c>
      <c r="R1565" s="21" t="str">
        <f t="shared" si="268"/>
        <v/>
      </c>
      <c r="S1565" s="21" t="str">
        <f t="shared" si="269"/>
        <v/>
      </c>
      <c r="T1565" s="21" t="str">
        <f t="shared" si="270"/>
        <v/>
      </c>
      <c r="U1565" s="21" t="str">
        <f t="shared" si="271"/>
        <v/>
      </c>
      <c r="V1565" s="21" t="str">
        <f t="shared" si="272"/>
        <v/>
      </c>
      <c r="W1565" s="21" t="str">
        <f t="shared" si="273"/>
        <v/>
      </c>
      <c r="X1565" s="22"/>
      <c r="Y1565" s="24" t="str">
        <f t="shared" si="274"/>
        <v/>
      </c>
    </row>
    <row r="1566" spans="3:25" x14ac:dyDescent="0.25"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N1566" s="21" t="str">
        <f t="shared" si="264"/>
        <v/>
      </c>
      <c r="O1566" s="21" t="str">
        <f t="shared" si="265"/>
        <v/>
      </c>
      <c r="P1566" s="21" t="str">
        <f t="shared" si="266"/>
        <v/>
      </c>
      <c r="Q1566" s="21" t="str">
        <f t="shared" si="267"/>
        <v/>
      </c>
      <c r="R1566" s="21" t="str">
        <f t="shared" si="268"/>
        <v/>
      </c>
      <c r="S1566" s="21" t="str">
        <f t="shared" si="269"/>
        <v/>
      </c>
      <c r="T1566" s="21" t="str">
        <f t="shared" si="270"/>
        <v/>
      </c>
      <c r="U1566" s="21" t="str">
        <f t="shared" si="271"/>
        <v/>
      </c>
      <c r="V1566" s="21" t="str">
        <f t="shared" si="272"/>
        <v/>
      </c>
      <c r="W1566" s="21" t="str">
        <f t="shared" si="273"/>
        <v/>
      </c>
      <c r="X1566" s="22"/>
      <c r="Y1566" s="24" t="str">
        <f t="shared" si="274"/>
        <v/>
      </c>
    </row>
    <row r="1567" spans="3:25" x14ac:dyDescent="0.25"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N1567" s="21" t="str">
        <f t="shared" si="264"/>
        <v/>
      </c>
      <c r="O1567" s="21" t="str">
        <f t="shared" si="265"/>
        <v/>
      </c>
      <c r="P1567" s="21" t="str">
        <f t="shared" si="266"/>
        <v/>
      </c>
      <c r="Q1567" s="21" t="str">
        <f t="shared" si="267"/>
        <v/>
      </c>
      <c r="R1567" s="21" t="str">
        <f t="shared" si="268"/>
        <v/>
      </c>
      <c r="S1567" s="21" t="str">
        <f t="shared" si="269"/>
        <v/>
      </c>
      <c r="T1567" s="21" t="str">
        <f t="shared" si="270"/>
        <v/>
      </c>
      <c r="U1567" s="21" t="str">
        <f t="shared" si="271"/>
        <v/>
      </c>
      <c r="V1567" s="21" t="str">
        <f t="shared" si="272"/>
        <v/>
      </c>
      <c r="W1567" s="21" t="str">
        <f t="shared" si="273"/>
        <v/>
      </c>
      <c r="X1567" s="22"/>
      <c r="Y1567" s="24" t="str">
        <f t="shared" si="274"/>
        <v/>
      </c>
    </row>
    <row r="1568" spans="3:25" x14ac:dyDescent="0.25"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N1568" s="21" t="str">
        <f t="shared" si="264"/>
        <v/>
      </c>
      <c r="O1568" s="21" t="str">
        <f t="shared" si="265"/>
        <v/>
      </c>
      <c r="P1568" s="21" t="str">
        <f t="shared" si="266"/>
        <v/>
      </c>
      <c r="Q1568" s="21" t="str">
        <f t="shared" si="267"/>
        <v/>
      </c>
      <c r="R1568" s="21" t="str">
        <f t="shared" si="268"/>
        <v/>
      </c>
      <c r="S1568" s="21" t="str">
        <f t="shared" si="269"/>
        <v/>
      </c>
      <c r="T1568" s="21" t="str">
        <f t="shared" si="270"/>
        <v/>
      </c>
      <c r="U1568" s="21" t="str">
        <f t="shared" si="271"/>
        <v/>
      </c>
      <c r="V1568" s="21" t="str">
        <f t="shared" si="272"/>
        <v/>
      </c>
      <c r="W1568" s="21" t="str">
        <f t="shared" si="273"/>
        <v/>
      </c>
      <c r="X1568" s="22"/>
      <c r="Y1568" s="24" t="str">
        <f t="shared" si="274"/>
        <v/>
      </c>
    </row>
    <row r="1569" spans="3:25" x14ac:dyDescent="0.25"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N1569" s="21" t="str">
        <f t="shared" si="264"/>
        <v/>
      </c>
      <c r="O1569" s="21" t="str">
        <f t="shared" si="265"/>
        <v/>
      </c>
      <c r="P1569" s="21" t="str">
        <f t="shared" si="266"/>
        <v/>
      </c>
      <c r="Q1569" s="21" t="str">
        <f t="shared" si="267"/>
        <v/>
      </c>
      <c r="R1569" s="21" t="str">
        <f t="shared" si="268"/>
        <v/>
      </c>
      <c r="S1569" s="21" t="str">
        <f t="shared" si="269"/>
        <v/>
      </c>
      <c r="T1569" s="21" t="str">
        <f t="shared" si="270"/>
        <v/>
      </c>
      <c r="U1569" s="21" t="str">
        <f t="shared" si="271"/>
        <v/>
      </c>
      <c r="V1569" s="21" t="str">
        <f t="shared" si="272"/>
        <v/>
      </c>
      <c r="W1569" s="21" t="str">
        <f t="shared" si="273"/>
        <v/>
      </c>
      <c r="X1569" s="22"/>
      <c r="Y1569" s="24" t="str">
        <f t="shared" si="274"/>
        <v/>
      </c>
    </row>
    <row r="1570" spans="3:25" x14ac:dyDescent="0.25"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N1570" s="21" t="str">
        <f t="shared" si="264"/>
        <v/>
      </c>
      <c r="O1570" s="21" t="str">
        <f t="shared" si="265"/>
        <v/>
      </c>
      <c r="P1570" s="21" t="str">
        <f t="shared" si="266"/>
        <v/>
      </c>
      <c r="Q1570" s="21" t="str">
        <f t="shared" si="267"/>
        <v/>
      </c>
      <c r="R1570" s="21" t="str">
        <f t="shared" si="268"/>
        <v/>
      </c>
      <c r="S1570" s="21" t="str">
        <f t="shared" si="269"/>
        <v/>
      </c>
      <c r="T1570" s="21" t="str">
        <f t="shared" si="270"/>
        <v/>
      </c>
      <c r="U1570" s="21" t="str">
        <f t="shared" si="271"/>
        <v/>
      </c>
      <c r="V1570" s="21" t="str">
        <f t="shared" si="272"/>
        <v/>
      </c>
      <c r="W1570" s="21" t="str">
        <f t="shared" si="273"/>
        <v/>
      </c>
      <c r="X1570" s="22"/>
      <c r="Y1570" s="24" t="str">
        <f t="shared" si="274"/>
        <v/>
      </c>
    </row>
    <row r="1571" spans="3:25" x14ac:dyDescent="0.25"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N1571" s="21" t="str">
        <f t="shared" si="264"/>
        <v/>
      </c>
      <c r="O1571" s="21" t="str">
        <f t="shared" si="265"/>
        <v/>
      </c>
      <c r="P1571" s="21" t="str">
        <f t="shared" si="266"/>
        <v/>
      </c>
      <c r="Q1571" s="21" t="str">
        <f t="shared" si="267"/>
        <v/>
      </c>
      <c r="R1571" s="21" t="str">
        <f t="shared" si="268"/>
        <v/>
      </c>
      <c r="S1571" s="21" t="str">
        <f t="shared" si="269"/>
        <v/>
      </c>
      <c r="T1571" s="21" t="str">
        <f t="shared" si="270"/>
        <v/>
      </c>
      <c r="U1571" s="21" t="str">
        <f t="shared" si="271"/>
        <v/>
      </c>
      <c r="V1571" s="21" t="str">
        <f t="shared" si="272"/>
        <v/>
      </c>
      <c r="W1571" s="21" t="str">
        <f t="shared" si="273"/>
        <v/>
      </c>
      <c r="X1571" s="22"/>
      <c r="Y1571" s="24" t="str">
        <f t="shared" si="274"/>
        <v/>
      </c>
    </row>
    <row r="1572" spans="3:25" x14ac:dyDescent="0.25"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N1572" s="21" t="str">
        <f t="shared" si="264"/>
        <v/>
      </c>
      <c r="O1572" s="21" t="str">
        <f t="shared" si="265"/>
        <v/>
      </c>
      <c r="P1572" s="21" t="str">
        <f t="shared" si="266"/>
        <v/>
      </c>
      <c r="Q1572" s="21" t="str">
        <f t="shared" si="267"/>
        <v/>
      </c>
      <c r="R1572" s="21" t="str">
        <f t="shared" si="268"/>
        <v/>
      </c>
      <c r="S1572" s="21" t="str">
        <f t="shared" si="269"/>
        <v/>
      </c>
      <c r="T1572" s="21" t="str">
        <f t="shared" si="270"/>
        <v/>
      </c>
      <c r="U1572" s="21" t="str">
        <f t="shared" si="271"/>
        <v/>
      </c>
      <c r="V1572" s="21" t="str">
        <f t="shared" si="272"/>
        <v/>
      </c>
      <c r="W1572" s="21" t="str">
        <f t="shared" si="273"/>
        <v/>
      </c>
      <c r="X1572" s="22"/>
      <c r="Y1572" s="24" t="str">
        <f t="shared" si="274"/>
        <v/>
      </c>
    </row>
    <row r="1573" spans="3:25" x14ac:dyDescent="0.25"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N1573" s="21" t="str">
        <f t="shared" si="264"/>
        <v/>
      </c>
      <c r="O1573" s="21" t="str">
        <f t="shared" si="265"/>
        <v/>
      </c>
      <c r="P1573" s="21" t="str">
        <f t="shared" si="266"/>
        <v/>
      </c>
      <c r="Q1573" s="21" t="str">
        <f t="shared" si="267"/>
        <v/>
      </c>
      <c r="R1573" s="21" t="str">
        <f t="shared" si="268"/>
        <v/>
      </c>
      <c r="S1573" s="21" t="str">
        <f t="shared" si="269"/>
        <v/>
      </c>
      <c r="T1573" s="21" t="str">
        <f t="shared" si="270"/>
        <v/>
      </c>
      <c r="U1573" s="21" t="str">
        <f t="shared" si="271"/>
        <v/>
      </c>
      <c r="V1573" s="21" t="str">
        <f t="shared" si="272"/>
        <v/>
      </c>
      <c r="W1573" s="21" t="str">
        <f t="shared" si="273"/>
        <v/>
      </c>
      <c r="X1573" s="22"/>
      <c r="Y1573" s="24" t="str">
        <f t="shared" si="274"/>
        <v/>
      </c>
    </row>
    <row r="1574" spans="3:25" x14ac:dyDescent="0.25"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N1574" s="21" t="str">
        <f t="shared" si="264"/>
        <v/>
      </c>
      <c r="O1574" s="21" t="str">
        <f t="shared" si="265"/>
        <v/>
      </c>
      <c r="P1574" s="21" t="str">
        <f t="shared" si="266"/>
        <v/>
      </c>
      <c r="Q1574" s="21" t="str">
        <f t="shared" si="267"/>
        <v/>
      </c>
      <c r="R1574" s="21" t="str">
        <f t="shared" si="268"/>
        <v/>
      </c>
      <c r="S1574" s="21" t="str">
        <f t="shared" si="269"/>
        <v/>
      </c>
      <c r="T1574" s="21" t="str">
        <f t="shared" si="270"/>
        <v/>
      </c>
      <c r="U1574" s="21" t="str">
        <f t="shared" si="271"/>
        <v/>
      </c>
      <c r="V1574" s="21" t="str">
        <f t="shared" si="272"/>
        <v/>
      </c>
      <c r="W1574" s="21" t="str">
        <f t="shared" si="273"/>
        <v/>
      </c>
      <c r="X1574" s="22"/>
      <c r="Y1574" s="24" t="str">
        <f t="shared" si="274"/>
        <v/>
      </c>
    </row>
    <row r="1575" spans="3:25" x14ac:dyDescent="0.25"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N1575" s="21" t="str">
        <f t="shared" si="264"/>
        <v/>
      </c>
      <c r="O1575" s="21" t="str">
        <f t="shared" si="265"/>
        <v/>
      </c>
      <c r="P1575" s="21" t="str">
        <f t="shared" si="266"/>
        <v/>
      </c>
      <c r="Q1575" s="21" t="str">
        <f t="shared" si="267"/>
        <v/>
      </c>
      <c r="R1575" s="21" t="str">
        <f t="shared" si="268"/>
        <v/>
      </c>
      <c r="S1575" s="21" t="str">
        <f t="shared" si="269"/>
        <v/>
      </c>
      <c r="T1575" s="21" t="str">
        <f t="shared" si="270"/>
        <v/>
      </c>
      <c r="U1575" s="21" t="str">
        <f t="shared" si="271"/>
        <v/>
      </c>
      <c r="V1575" s="21" t="str">
        <f t="shared" si="272"/>
        <v/>
      </c>
      <c r="W1575" s="21" t="str">
        <f t="shared" si="273"/>
        <v/>
      </c>
      <c r="X1575" s="22"/>
      <c r="Y1575" s="24" t="str">
        <f t="shared" si="274"/>
        <v/>
      </c>
    </row>
    <row r="1576" spans="3:25" x14ac:dyDescent="0.25"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N1576" s="21" t="str">
        <f t="shared" si="264"/>
        <v/>
      </c>
      <c r="O1576" s="21" t="str">
        <f t="shared" si="265"/>
        <v/>
      </c>
      <c r="P1576" s="21" t="str">
        <f t="shared" si="266"/>
        <v/>
      </c>
      <c r="Q1576" s="21" t="str">
        <f t="shared" si="267"/>
        <v/>
      </c>
      <c r="R1576" s="21" t="str">
        <f t="shared" si="268"/>
        <v/>
      </c>
      <c r="S1576" s="21" t="str">
        <f t="shared" si="269"/>
        <v/>
      </c>
      <c r="T1576" s="21" t="str">
        <f t="shared" si="270"/>
        <v/>
      </c>
      <c r="U1576" s="21" t="str">
        <f t="shared" si="271"/>
        <v/>
      </c>
      <c r="V1576" s="21" t="str">
        <f t="shared" si="272"/>
        <v/>
      </c>
      <c r="W1576" s="21" t="str">
        <f t="shared" si="273"/>
        <v/>
      </c>
      <c r="X1576" s="22"/>
      <c r="Y1576" s="24" t="str">
        <f t="shared" si="274"/>
        <v/>
      </c>
    </row>
    <row r="1577" spans="3:25" x14ac:dyDescent="0.25"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N1577" s="21" t="str">
        <f t="shared" si="264"/>
        <v/>
      </c>
      <c r="O1577" s="21" t="str">
        <f t="shared" si="265"/>
        <v/>
      </c>
      <c r="P1577" s="21" t="str">
        <f t="shared" si="266"/>
        <v/>
      </c>
      <c r="Q1577" s="21" t="str">
        <f t="shared" si="267"/>
        <v/>
      </c>
      <c r="R1577" s="21" t="str">
        <f t="shared" si="268"/>
        <v/>
      </c>
      <c r="S1577" s="21" t="str">
        <f t="shared" si="269"/>
        <v/>
      </c>
      <c r="T1577" s="21" t="str">
        <f t="shared" si="270"/>
        <v/>
      </c>
      <c r="U1577" s="21" t="str">
        <f t="shared" si="271"/>
        <v/>
      </c>
      <c r="V1577" s="21" t="str">
        <f t="shared" si="272"/>
        <v/>
      </c>
      <c r="W1577" s="21" t="str">
        <f t="shared" si="273"/>
        <v/>
      </c>
      <c r="X1577" s="22"/>
      <c r="Y1577" s="24" t="str">
        <f t="shared" si="274"/>
        <v/>
      </c>
    </row>
    <row r="1578" spans="3:25" x14ac:dyDescent="0.25"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N1578" s="21" t="str">
        <f t="shared" si="264"/>
        <v/>
      </c>
      <c r="O1578" s="21" t="str">
        <f t="shared" si="265"/>
        <v/>
      </c>
      <c r="P1578" s="21" t="str">
        <f t="shared" si="266"/>
        <v/>
      </c>
      <c r="Q1578" s="21" t="str">
        <f t="shared" si="267"/>
        <v/>
      </c>
      <c r="R1578" s="21" t="str">
        <f t="shared" si="268"/>
        <v/>
      </c>
      <c r="S1578" s="21" t="str">
        <f t="shared" si="269"/>
        <v/>
      </c>
      <c r="T1578" s="21" t="str">
        <f t="shared" si="270"/>
        <v/>
      </c>
      <c r="U1578" s="21" t="str">
        <f t="shared" si="271"/>
        <v/>
      </c>
      <c r="V1578" s="21" t="str">
        <f t="shared" si="272"/>
        <v/>
      </c>
      <c r="W1578" s="21" t="str">
        <f t="shared" si="273"/>
        <v/>
      </c>
      <c r="X1578" s="22"/>
      <c r="Y1578" s="24" t="str">
        <f t="shared" si="274"/>
        <v/>
      </c>
    </row>
    <row r="1579" spans="3:25" x14ac:dyDescent="0.25"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N1579" s="21" t="str">
        <f t="shared" si="264"/>
        <v/>
      </c>
      <c r="O1579" s="21" t="str">
        <f t="shared" si="265"/>
        <v/>
      </c>
      <c r="P1579" s="21" t="str">
        <f t="shared" si="266"/>
        <v/>
      </c>
      <c r="Q1579" s="21" t="str">
        <f t="shared" si="267"/>
        <v/>
      </c>
      <c r="R1579" s="21" t="str">
        <f t="shared" si="268"/>
        <v/>
      </c>
      <c r="S1579" s="21" t="str">
        <f t="shared" si="269"/>
        <v/>
      </c>
      <c r="T1579" s="21" t="str">
        <f t="shared" si="270"/>
        <v/>
      </c>
      <c r="U1579" s="21" t="str">
        <f t="shared" si="271"/>
        <v/>
      </c>
      <c r="V1579" s="21" t="str">
        <f t="shared" si="272"/>
        <v/>
      </c>
      <c r="W1579" s="21" t="str">
        <f t="shared" si="273"/>
        <v/>
      </c>
      <c r="X1579" s="22"/>
      <c r="Y1579" s="24" t="str">
        <f t="shared" si="274"/>
        <v/>
      </c>
    </row>
    <row r="1580" spans="3:25" x14ac:dyDescent="0.25"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N1580" s="21" t="str">
        <f t="shared" si="264"/>
        <v/>
      </c>
      <c r="O1580" s="21" t="str">
        <f t="shared" si="265"/>
        <v/>
      </c>
      <c r="P1580" s="21" t="str">
        <f t="shared" si="266"/>
        <v/>
      </c>
      <c r="Q1580" s="21" t="str">
        <f t="shared" si="267"/>
        <v/>
      </c>
      <c r="R1580" s="21" t="str">
        <f t="shared" si="268"/>
        <v/>
      </c>
      <c r="S1580" s="21" t="str">
        <f t="shared" si="269"/>
        <v/>
      </c>
      <c r="T1580" s="21" t="str">
        <f t="shared" si="270"/>
        <v/>
      </c>
      <c r="U1580" s="21" t="str">
        <f t="shared" si="271"/>
        <v/>
      </c>
      <c r="V1580" s="21" t="str">
        <f t="shared" si="272"/>
        <v/>
      </c>
      <c r="W1580" s="21" t="str">
        <f t="shared" si="273"/>
        <v/>
      </c>
      <c r="X1580" s="22"/>
      <c r="Y1580" s="24" t="str">
        <f t="shared" si="274"/>
        <v/>
      </c>
    </row>
    <row r="1581" spans="3:25" x14ac:dyDescent="0.25"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  <c r="N1581" s="21" t="str">
        <f t="shared" si="264"/>
        <v/>
      </c>
      <c r="O1581" s="21" t="str">
        <f t="shared" si="265"/>
        <v/>
      </c>
      <c r="P1581" s="21" t="str">
        <f t="shared" si="266"/>
        <v/>
      </c>
      <c r="Q1581" s="21" t="str">
        <f t="shared" si="267"/>
        <v/>
      </c>
      <c r="R1581" s="21" t="str">
        <f t="shared" si="268"/>
        <v/>
      </c>
      <c r="S1581" s="21" t="str">
        <f t="shared" si="269"/>
        <v/>
      </c>
      <c r="T1581" s="21" t="str">
        <f t="shared" si="270"/>
        <v/>
      </c>
      <c r="U1581" s="21" t="str">
        <f t="shared" si="271"/>
        <v/>
      </c>
      <c r="V1581" s="21" t="str">
        <f t="shared" si="272"/>
        <v/>
      </c>
      <c r="W1581" s="21" t="str">
        <f t="shared" si="273"/>
        <v/>
      </c>
      <c r="X1581" s="22"/>
      <c r="Y1581" s="24" t="str">
        <f t="shared" si="274"/>
        <v/>
      </c>
    </row>
    <row r="1582" spans="3:25" x14ac:dyDescent="0.25"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  <c r="N1582" s="21" t="str">
        <f t="shared" si="264"/>
        <v/>
      </c>
      <c r="O1582" s="21" t="str">
        <f t="shared" si="265"/>
        <v/>
      </c>
      <c r="P1582" s="21" t="str">
        <f t="shared" si="266"/>
        <v/>
      </c>
      <c r="Q1582" s="21" t="str">
        <f t="shared" si="267"/>
        <v/>
      </c>
      <c r="R1582" s="21" t="str">
        <f t="shared" si="268"/>
        <v/>
      </c>
      <c r="S1582" s="21" t="str">
        <f t="shared" si="269"/>
        <v/>
      </c>
      <c r="T1582" s="21" t="str">
        <f t="shared" si="270"/>
        <v/>
      </c>
      <c r="U1582" s="21" t="str">
        <f t="shared" si="271"/>
        <v/>
      </c>
      <c r="V1582" s="21" t="str">
        <f t="shared" si="272"/>
        <v/>
      </c>
      <c r="W1582" s="21" t="str">
        <f t="shared" si="273"/>
        <v/>
      </c>
      <c r="X1582" s="22"/>
      <c r="Y1582" s="24" t="str">
        <f t="shared" si="274"/>
        <v/>
      </c>
    </row>
    <row r="1583" spans="3:25" x14ac:dyDescent="0.25"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  <c r="N1583" s="21" t="str">
        <f t="shared" si="264"/>
        <v/>
      </c>
      <c r="O1583" s="21" t="str">
        <f t="shared" si="265"/>
        <v/>
      </c>
      <c r="P1583" s="21" t="str">
        <f t="shared" si="266"/>
        <v/>
      </c>
      <c r="Q1583" s="21" t="str">
        <f t="shared" si="267"/>
        <v/>
      </c>
      <c r="R1583" s="21" t="str">
        <f t="shared" si="268"/>
        <v/>
      </c>
      <c r="S1583" s="21" t="str">
        <f t="shared" si="269"/>
        <v/>
      </c>
      <c r="T1583" s="21" t="str">
        <f t="shared" si="270"/>
        <v/>
      </c>
      <c r="U1583" s="21" t="str">
        <f t="shared" si="271"/>
        <v/>
      </c>
      <c r="V1583" s="21" t="str">
        <f t="shared" si="272"/>
        <v/>
      </c>
      <c r="W1583" s="21" t="str">
        <f t="shared" si="273"/>
        <v/>
      </c>
      <c r="X1583" s="22"/>
      <c r="Y1583" s="24" t="str">
        <f t="shared" si="274"/>
        <v/>
      </c>
    </row>
    <row r="1584" spans="3:25" x14ac:dyDescent="0.25"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  <c r="N1584" s="21" t="str">
        <f t="shared" si="264"/>
        <v/>
      </c>
      <c r="O1584" s="21" t="str">
        <f t="shared" si="265"/>
        <v/>
      </c>
      <c r="P1584" s="21" t="str">
        <f t="shared" si="266"/>
        <v/>
      </c>
      <c r="Q1584" s="21" t="str">
        <f t="shared" si="267"/>
        <v/>
      </c>
      <c r="R1584" s="21" t="str">
        <f t="shared" si="268"/>
        <v/>
      </c>
      <c r="S1584" s="21" t="str">
        <f t="shared" si="269"/>
        <v/>
      </c>
      <c r="T1584" s="21" t="str">
        <f t="shared" si="270"/>
        <v/>
      </c>
      <c r="U1584" s="21" t="str">
        <f t="shared" si="271"/>
        <v/>
      </c>
      <c r="V1584" s="21" t="str">
        <f t="shared" si="272"/>
        <v/>
      </c>
      <c r="W1584" s="21" t="str">
        <f t="shared" si="273"/>
        <v/>
      </c>
      <c r="X1584" s="22"/>
      <c r="Y1584" s="24" t="str">
        <f t="shared" si="274"/>
        <v/>
      </c>
    </row>
    <row r="1585" spans="3:25" x14ac:dyDescent="0.25"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  <c r="N1585" s="21" t="str">
        <f t="shared" si="264"/>
        <v/>
      </c>
      <c r="O1585" s="21" t="str">
        <f t="shared" si="265"/>
        <v/>
      </c>
      <c r="P1585" s="21" t="str">
        <f t="shared" si="266"/>
        <v/>
      </c>
      <c r="Q1585" s="21" t="str">
        <f t="shared" si="267"/>
        <v/>
      </c>
      <c r="R1585" s="21" t="str">
        <f t="shared" si="268"/>
        <v/>
      </c>
      <c r="S1585" s="21" t="str">
        <f t="shared" si="269"/>
        <v/>
      </c>
      <c r="T1585" s="21" t="str">
        <f t="shared" si="270"/>
        <v/>
      </c>
      <c r="U1585" s="21" t="str">
        <f t="shared" si="271"/>
        <v/>
      </c>
      <c r="V1585" s="21" t="str">
        <f t="shared" si="272"/>
        <v/>
      </c>
      <c r="W1585" s="21" t="str">
        <f t="shared" si="273"/>
        <v/>
      </c>
      <c r="X1585" s="22"/>
      <c r="Y1585" s="24" t="str">
        <f t="shared" si="274"/>
        <v/>
      </c>
    </row>
    <row r="1586" spans="3:25" x14ac:dyDescent="0.25"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N1586" s="21" t="str">
        <f t="shared" si="264"/>
        <v/>
      </c>
      <c r="O1586" s="21" t="str">
        <f t="shared" si="265"/>
        <v/>
      </c>
      <c r="P1586" s="21" t="str">
        <f t="shared" si="266"/>
        <v/>
      </c>
      <c r="Q1586" s="21" t="str">
        <f t="shared" si="267"/>
        <v/>
      </c>
      <c r="R1586" s="21" t="str">
        <f t="shared" si="268"/>
        <v/>
      </c>
      <c r="S1586" s="21" t="str">
        <f t="shared" si="269"/>
        <v/>
      </c>
      <c r="T1586" s="21" t="str">
        <f t="shared" si="270"/>
        <v/>
      </c>
      <c r="U1586" s="21" t="str">
        <f t="shared" si="271"/>
        <v/>
      </c>
      <c r="V1586" s="21" t="str">
        <f t="shared" si="272"/>
        <v/>
      </c>
      <c r="W1586" s="21" t="str">
        <f t="shared" si="273"/>
        <v/>
      </c>
      <c r="X1586" s="22"/>
      <c r="Y1586" s="24" t="str">
        <f t="shared" si="274"/>
        <v/>
      </c>
    </row>
    <row r="1587" spans="3:25" x14ac:dyDescent="0.25"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  <c r="N1587" s="21" t="str">
        <f t="shared" si="264"/>
        <v/>
      </c>
      <c r="O1587" s="21" t="str">
        <f t="shared" si="265"/>
        <v/>
      </c>
      <c r="P1587" s="21" t="str">
        <f t="shared" si="266"/>
        <v/>
      </c>
      <c r="Q1587" s="21" t="str">
        <f t="shared" si="267"/>
        <v/>
      </c>
      <c r="R1587" s="21" t="str">
        <f t="shared" si="268"/>
        <v/>
      </c>
      <c r="S1587" s="21" t="str">
        <f t="shared" si="269"/>
        <v/>
      </c>
      <c r="T1587" s="21" t="str">
        <f t="shared" si="270"/>
        <v/>
      </c>
      <c r="U1587" s="21" t="str">
        <f t="shared" si="271"/>
        <v/>
      </c>
      <c r="V1587" s="21" t="str">
        <f t="shared" si="272"/>
        <v/>
      </c>
      <c r="W1587" s="21" t="str">
        <f t="shared" si="273"/>
        <v/>
      </c>
      <c r="X1587" s="22"/>
      <c r="Y1587" s="24" t="str">
        <f t="shared" si="274"/>
        <v/>
      </c>
    </row>
    <row r="1588" spans="3:25" x14ac:dyDescent="0.25"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  <c r="N1588" s="21" t="str">
        <f t="shared" si="264"/>
        <v/>
      </c>
      <c r="O1588" s="21" t="str">
        <f t="shared" si="265"/>
        <v/>
      </c>
      <c r="P1588" s="21" t="str">
        <f t="shared" si="266"/>
        <v/>
      </c>
      <c r="Q1588" s="21" t="str">
        <f t="shared" si="267"/>
        <v/>
      </c>
      <c r="R1588" s="21" t="str">
        <f t="shared" si="268"/>
        <v/>
      </c>
      <c r="S1588" s="21" t="str">
        <f t="shared" si="269"/>
        <v/>
      </c>
      <c r="T1588" s="21" t="str">
        <f t="shared" si="270"/>
        <v/>
      </c>
      <c r="U1588" s="21" t="str">
        <f t="shared" si="271"/>
        <v/>
      </c>
      <c r="V1588" s="21" t="str">
        <f t="shared" si="272"/>
        <v/>
      </c>
      <c r="W1588" s="21" t="str">
        <f t="shared" si="273"/>
        <v/>
      </c>
      <c r="X1588" s="22"/>
      <c r="Y1588" s="24" t="str">
        <f t="shared" si="274"/>
        <v/>
      </c>
    </row>
    <row r="1589" spans="3:25" x14ac:dyDescent="0.25"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  <c r="N1589" s="21" t="str">
        <f t="shared" si="264"/>
        <v/>
      </c>
      <c r="O1589" s="21" t="str">
        <f t="shared" si="265"/>
        <v/>
      </c>
      <c r="P1589" s="21" t="str">
        <f t="shared" si="266"/>
        <v/>
      </c>
      <c r="Q1589" s="21" t="str">
        <f t="shared" si="267"/>
        <v/>
      </c>
      <c r="R1589" s="21" t="str">
        <f t="shared" si="268"/>
        <v/>
      </c>
      <c r="S1589" s="21" t="str">
        <f t="shared" si="269"/>
        <v/>
      </c>
      <c r="T1589" s="21" t="str">
        <f t="shared" si="270"/>
        <v/>
      </c>
      <c r="U1589" s="21" t="str">
        <f t="shared" si="271"/>
        <v/>
      </c>
      <c r="V1589" s="21" t="str">
        <f t="shared" si="272"/>
        <v/>
      </c>
      <c r="W1589" s="21" t="str">
        <f t="shared" si="273"/>
        <v/>
      </c>
      <c r="X1589" s="22"/>
      <c r="Y1589" s="24" t="str">
        <f t="shared" si="274"/>
        <v/>
      </c>
    </row>
    <row r="1590" spans="3:25" x14ac:dyDescent="0.25"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  <c r="N1590" s="21" t="str">
        <f t="shared" si="264"/>
        <v/>
      </c>
      <c r="O1590" s="21" t="str">
        <f t="shared" si="265"/>
        <v/>
      </c>
      <c r="P1590" s="21" t="str">
        <f t="shared" si="266"/>
        <v/>
      </c>
      <c r="Q1590" s="21" t="str">
        <f t="shared" si="267"/>
        <v/>
      </c>
      <c r="R1590" s="21" t="str">
        <f t="shared" si="268"/>
        <v/>
      </c>
      <c r="S1590" s="21" t="str">
        <f t="shared" si="269"/>
        <v/>
      </c>
      <c r="T1590" s="21" t="str">
        <f t="shared" si="270"/>
        <v/>
      </c>
      <c r="U1590" s="21" t="str">
        <f t="shared" si="271"/>
        <v/>
      </c>
      <c r="V1590" s="21" t="str">
        <f t="shared" si="272"/>
        <v/>
      </c>
      <c r="W1590" s="21" t="str">
        <f t="shared" si="273"/>
        <v/>
      </c>
      <c r="X1590" s="22"/>
      <c r="Y1590" s="24" t="str">
        <f t="shared" si="274"/>
        <v/>
      </c>
    </row>
    <row r="1591" spans="3:25" x14ac:dyDescent="0.25"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  <c r="N1591" s="21" t="str">
        <f t="shared" si="264"/>
        <v/>
      </c>
      <c r="O1591" s="21" t="str">
        <f t="shared" si="265"/>
        <v/>
      </c>
      <c r="P1591" s="21" t="str">
        <f t="shared" si="266"/>
        <v/>
      </c>
      <c r="Q1591" s="21" t="str">
        <f t="shared" si="267"/>
        <v/>
      </c>
      <c r="R1591" s="21" t="str">
        <f t="shared" si="268"/>
        <v/>
      </c>
      <c r="S1591" s="21" t="str">
        <f t="shared" si="269"/>
        <v/>
      </c>
      <c r="T1591" s="21" t="str">
        <f t="shared" si="270"/>
        <v/>
      </c>
      <c r="U1591" s="21" t="str">
        <f t="shared" si="271"/>
        <v/>
      </c>
      <c r="V1591" s="21" t="str">
        <f t="shared" si="272"/>
        <v/>
      </c>
      <c r="W1591" s="21" t="str">
        <f t="shared" si="273"/>
        <v/>
      </c>
      <c r="X1591" s="22"/>
      <c r="Y1591" s="24" t="str">
        <f t="shared" si="274"/>
        <v/>
      </c>
    </row>
    <row r="1592" spans="3:25" x14ac:dyDescent="0.25"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  <c r="N1592" s="21" t="str">
        <f t="shared" si="264"/>
        <v/>
      </c>
      <c r="O1592" s="21" t="str">
        <f t="shared" si="265"/>
        <v/>
      </c>
      <c r="P1592" s="21" t="str">
        <f t="shared" si="266"/>
        <v/>
      </c>
      <c r="Q1592" s="21" t="str">
        <f t="shared" si="267"/>
        <v/>
      </c>
      <c r="R1592" s="21" t="str">
        <f t="shared" si="268"/>
        <v/>
      </c>
      <c r="S1592" s="21" t="str">
        <f t="shared" si="269"/>
        <v/>
      </c>
      <c r="T1592" s="21" t="str">
        <f t="shared" si="270"/>
        <v/>
      </c>
      <c r="U1592" s="21" t="str">
        <f t="shared" si="271"/>
        <v/>
      </c>
      <c r="V1592" s="21" t="str">
        <f t="shared" si="272"/>
        <v/>
      </c>
      <c r="W1592" s="21" t="str">
        <f t="shared" si="273"/>
        <v/>
      </c>
      <c r="X1592" s="22"/>
      <c r="Y1592" s="24" t="str">
        <f t="shared" si="274"/>
        <v/>
      </c>
    </row>
    <row r="1593" spans="3:25" x14ac:dyDescent="0.25">
      <c r="C1593" s="23"/>
      <c r="D1593" s="23"/>
      <c r="E1593" s="23"/>
      <c r="F1593" s="23"/>
      <c r="G1593" s="23"/>
      <c r="H1593" s="23"/>
      <c r="I1593" s="23"/>
      <c r="J1593" s="23"/>
      <c r="K1593" s="23"/>
      <c r="L1593" s="23"/>
      <c r="N1593" s="21" t="str">
        <f t="shared" si="264"/>
        <v/>
      </c>
      <c r="O1593" s="21" t="str">
        <f t="shared" si="265"/>
        <v/>
      </c>
      <c r="P1593" s="21" t="str">
        <f t="shared" si="266"/>
        <v/>
      </c>
      <c r="Q1593" s="21" t="str">
        <f t="shared" si="267"/>
        <v/>
      </c>
      <c r="R1593" s="21" t="str">
        <f t="shared" si="268"/>
        <v/>
      </c>
      <c r="S1593" s="21" t="str">
        <f t="shared" si="269"/>
        <v/>
      </c>
      <c r="T1593" s="21" t="str">
        <f t="shared" si="270"/>
        <v/>
      </c>
      <c r="U1593" s="21" t="str">
        <f t="shared" si="271"/>
        <v/>
      </c>
      <c r="V1593" s="21" t="str">
        <f t="shared" si="272"/>
        <v/>
      </c>
      <c r="W1593" s="21" t="str">
        <f t="shared" si="273"/>
        <v/>
      </c>
      <c r="X1593" s="22"/>
      <c r="Y1593" s="24" t="str">
        <f t="shared" si="274"/>
        <v/>
      </c>
    </row>
    <row r="1594" spans="3:25" x14ac:dyDescent="0.25">
      <c r="C1594" s="23"/>
      <c r="D1594" s="23"/>
      <c r="E1594" s="23"/>
      <c r="F1594" s="23"/>
      <c r="G1594" s="23"/>
      <c r="H1594" s="23"/>
      <c r="I1594" s="23"/>
      <c r="J1594" s="23"/>
      <c r="K1594" s="23"/>
      <c r="L1594" s="23"/>
      <c r="N1594" s="21" t="str">
        <f t="shared" si="264"/>
        <v/>
      </c>
      <c r="O1594" s="21" t="str">
        <f t="shared" si="265"/>
        <v/>
      </c>
      <c r="P1594" s="21" t="str">
        <f t="shared" si="266"/>
        <v/>
      </c>
      <c r="Q1594" s="21" t="str">
        <f t="shared" si="267"/>
        <v/>
      </c>
      <c r="R1594" s="21" t="str">
        <f t="shared" si="268"/>
        <v/>
      </c>
      <c r="S1594" s="21" t="str">
        <f t="shared" si="269"/>
        <v/>
      </c>
      <c r="T1594" s="21" t="str">
        <f t="shared" si="270"/>
        <v/>
      </c>
      <c r="U1594" s="21" t="str">
        <f t="shared" si="271"/>
        <v/>
      </c>
      <c r="V1594" s="21" t="str">
        <f t="shared" si="272"/>
        <v/>
      </c>
      <c r="W1594" s="21" t="str">
        <f t="shared" si="273"/>
        <v/>
      </c>
      <c r="X1594" s="22"/>
      <c r="Y1594" s="24" t="str">
        <f t="shared" si="274"/>
        <v/>
      </c>
    </row>
    <row r="1595" spans="3:25" x14ac:dyDescent="0.25">
      <c r="C1595" s="23"/>
      <c r="D1595" s="23"/>
      <c r="E1595" s="23"/>
      <c r="F1595" s="23"/>
      <c r="G1595" s="23"/>
      <c r="H1595" s="23"/>
      <c r="I1595" s="23"/>
      <c r="J1595" s="23"/>
      <c r="K1595" s="23"/>
      <c r="L1595" s="23"/>
      <c r="N1595" s="21" t="str">
        <f t="shared" si="264"/>
        <v/>
      </c>
      <c r="O1595" s="21" t="str">
        <f t="shared" si="265"/>
        <v/>
      </c>
      <c r="P1595" s="21" t="str">
        <f t="shared" si="266"/>
        <v/>
      </c>
      <c r="Q1595" s="21" t="str">
        <f t="shared" si="267"/>
        <v/>
      </c>
      <c r="R1595" s="21" t="str">
        <f t="shared" si="268"/>
        <v/>
      </c>
      <c r="S1595" s="21" t="str">
        <f t="shared" si="269"/>
        <v/>
      </c>
      <c r="T1595" s="21" t="str">
        <f t="shared" si="270"/>
        <v/>
      </c>
      <c r="U1595" s="21" t="str">
        <f t="shared" si="271"/>
        <v/>
      </c>
      <c r="V1595" s="21" t="str">
        <f t="shared" si="272"/>
        <v/>
      </c>
      <c r="W1595" s="21" t="str">
        <f t="shared" si="273"/>
        <v/>
      </c>
      <c r="X1595" s="22"/>
      <c r="Y1595" s="24" t="str">
        <f t="shared" si="274"/>
        <v/>
      </c>
    </row>
    <row r="1596" spans="3:25" x14ac:dyDescent="0.25">
      <c r="C1596" s="23"/>
      <c r="D1596" s="23"/>
      <c r="E1596" s="23"/>
      <c r="F1596" s="23"/>
      <c r="G1596" s="23"/>
      <c r="H1596" s="23"/>
      <c r="I1596" s="23"/>
      <c r="J1596" s="23"/>
      <c r="K1596" s="23"/>
      <c r="L1596" s="23"/>
      <c r="N1596" s="21" t="str">
        <f t="shared" si="264"/>
        <v/>
      </c>
      <c r="O1596" s="21" t="str">
        <f t="shared" si="265"/>
        <v/>
      </c>
      <c r="P1596" s="21" t="str">
        <f t="shared" si="266"/>
        <v/>
      </c>
      <c r="Q1596" s="21" t="str">
        <f t="shared" si="267"/>
        <v/>
      </c>
      <c r="R1596" s="21" t="str">
        <f t="shared" si="268"/>
        <v/>
      </c>
      <c r="S1596" s="21" t="str">
        <f t="shared" si="269"/>
        <v/>
      </c>
      <c r="T1596" s="21" t="str">
        <f t="shared" si="270"/>
        <v/>
      </c>
      <c r="U1596" s="21" t="str">
        <f t="shared" si="271"/>
        <v/>
      </c>
      <c r="V1596" s="21" t="str">
        <f t="shared" si="272"/>
        <v/>
      </c>
      <c r="W1596" s="21" t="str">
        <f t="shared" si="273"/>
        <v/>
      </c>
      <c r="X1596" s="22"/>
      <c r="Y1596" s="24" t="str">
        <f t="shared" si="274"/>
        <v/>
      </c>
    </row>
    <row r="1597" spans="3:25" x14ac:dyDescent="0.25">
      <c r="C1597" s="23"/>
      <c r="D1597" s="23"/>
      <c r="E1597" s="23"/>
      <c r="F1597" s="23"/>
      <c r="G1597" s="23"/>
      <c r="H1597" s="23"/>
      <c r="I1597" s="23"/>
      <c r="J1597" s="23"/>
      <c r="K1597" s="23"/>
      <c r="L1597" s="23"/>
      <c r="N1597" s="21" t="str">
        <f t="shared" si="264"/>
        <v/>
      </c>
      <c r="O1597" s="21" t="str">
        <f t="shared" si="265"/>
        <v/>
      </c>
      <c r="P1597" s="21" t="str">
        <f t="shared" si="266"/>
        <v/>
      </c>
      <c r="Q1597" s="21" t="str">
        <f t="shared" si="267"/>
        <v/>
      </c>
      <c r="R1597" s="21" t="str">
        <f t="shared" si="268"/>
        <v/>
      </c>
      <c r="S1597" s="21" t="str">
        <f t="shared" si="269"/>
        <v/>
      </c>
      <c r="T1597" s="21" t="str">
        <f t="shared" si="270"/>
        <v/>
      </c>
      <c r="U1597" s="21" t="str">
        <f t="shared" si="271"/>
        <v/>
      </c>
      <c r="V1597" s="21" t="str">
        <f t="shared" si="272"/>
        <v/>
      </c>
      <c r="W1597" s="21" t="str">
        <f t="shared" si="273"/>
        <v/>
      </c>
      <c r="X1597" s="22"/>
      <c r="Y1597" s="24" t="str">
        <f t="shared" si="274"/>
        <v/>
      </c>
    </row>
    <row r="1598" spans="3:25" x14ac:dyDescent="0.25">
      <c r="C1598" s="23"/>
      <c r="D1598" s="23"/>
      <c r="E1598" s="23"/>
      <c r="F1598" s="23"/>
      <c r="G1598" s="23"/>
      <c r="H1598" s="23"/>
      <c r="I1598" s="23"/>
      <c r="J1598" s="23"/>
      <c r="K1598" s="23"/>
      <c r="L1598" s="23"/>
      <c r="N1598" s="21" t="str">
        <f t="shared" si="264"/>
        <v/>
      </c>
      <c r="O1598" s="21" t="str">
        <f t="shared" si="265"/>
        <v/>
      </c>
      <c r="P1598" s="21" t="str">
        <f t="shared" si="266"/>
        <v/>
      </c>
      <c r="Q1598" s="21" t="str">
        <f t="shared" si="267"/>
        <v/>
      </c>
      <c r="R1598" s="21" t="str">
        <f t="shared" si="268"/>
        <v/>
      </c>
      <c r="S1598" s="21" t="str">
        <f t="shared" si="269"/>
        <v/>
      </c>
      <c r="T1598" s="21" t="str">
        <f t="shared" si="270"/>
        <v/>
      </c>
      <c r="U1598" s="21" t="str">
        <f t="shared" si="271"/>
        <v/>
      </c>
      <c r="V1598" s="21" t="str">
        <f t="shared" si="272"/>
        <v/>
      </c>
      <c r="W1598" s="21" t="str">
        <f t="shared" si="273"/>
        <v/>
      </c>
      <c r="X1598" s="22"/>
      <c r="Y1598" s="24" t="str">
        <f t="shared" si="274"/>
        <v/>
      </c>
    </row>
    <row r="1599" spans="3:25" x14ac:dyDescent="0.25"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  <c r="N1599" s="21" t="str">
        <f t="shared" si="264"/>
        <v/>
      </c>
      <c r="O1599" s="21" t="str">
        <f t="shared" si="265"/>
        <v/>
      </c>
      <c r="P1599" s="21" t="str">
        <f t="shared" si="266"/>
        <v/>
      </c>
      <c r="Q1599" s="21" t="str">
        <f t="shared" si="267"/>
        <v/>
      </c>
      <c r="R1599" s="21" t="str">
        <f t="shared" si="268"/>
        <v/>
      </c>
      <c r="S1599" s="21" t="str">
        <f t="shared" si="269"/>
        <v/>
      </c>
      <c r="T1599" s="21" t="str">
        <f t="shared" si="270"/>
        <v/>
      </c>
      <c r="U1599" s="21" t="str">
        <f t="shared" si="271"/>
        <v/>
      </c>
      <c r="V1599" s="21" t="str">
        <f t="shared" si="272"/>
        <v/>
      </c>
      <c r="W1599" s="21" t="str">
        <f t="shared" si="273"/>
        <v/>
      </c>
      <c r="X1599" s="22"/>
      <c r="Y1599" s="24" t="str">
        <f t="shared" si="274"/>
        <v/>
      </c>
    </row>
    <row r="1600" spans="3:25" x14ac:dyDescent="0.25"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  <c r="N1600" s="21" t="str">
        <f t="shared" si="264"/>
        <v/>
      </c>
      <c r="O1600" s="21" t="str">
        <f t="shared" si="265"/>
        <v/>
      </c>
      <c r="P1600" s="21" t="str">
        <f t="shared" si="266"/>
        <v/>
      </c>
      <c r="Q1600" s="21" t="str">
        <f t="shared" si="267"/>
        <v/>
      </c>
      <c r="R1600" s="21" t="str">
        <f t="shared" si="268"/>
        <v/>
      </c>
      <c r="S1600" s="21" t="str">
        <f t="shared" si="269"/>
        <v/>
      </c>
      <c r="T1600" s="21" t="str">
        <f t="shared" si="270"/>
        <v/>
      </c>
      <c r="U1600" s="21" t="str">
        <f t="shared" si="271"/>
        <v/>
      </c>
      <c r="V1600" s="21" t="str">
        <f t="shared" si="272"/>
        <v/>
      </c>
      <c r="W1600" s="21" t="str">
        <f t="shared" si="273"/>
        <v/>
      </c>
      <c r="X1600" s="22"/>
      <c r="Y1600" s="24" t="str">
        <f t="shared" si="274"/>
        <v/>
      </c>
    </row>
    <row r="1601" spans="3:25" x14ac:dyDescent="0.25"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  <c r="N1601" s="21" t="str">
        <f t="shared" si="264"/>
        <v/>
      </c>
      <c r="O1601" s="21" t="str">
        <f t="shared" si="265"/>
        <v/>
      </c>
      <c r="P1601" s="21" t="str">
        <f t="shared" si="266"/>
        <v/>
      </c>
      <c r="Q1601" s="21" t="str">
        <f t="shared" si="267"/>
        <v/>
      </c>
      <c r="R1601" s="21" t="str">
        <f t="shared" si="268"/>
        <v/>
      </c>
      <c r="S1601" s="21" t="str">
        <f t="shared" si="269"/>
        <v/>
      </c>
      <c r="T1601" s="21" t="str">
        <f t="shared" si="270"/>
        <v/>
      </c>
      <c r="U1601" s="21" t="str">
        <f t="shared" si="271"/>
        <v/>
      </c>
      <c r="V1601" s="21" t="str">
        <f t="shared" si="272"/>
        <v/>
      </c>
      <c r="W1601" s="21" t="str">
        <f t="shared" si="273"/>
        <v/>
      </c>
      <c r="X1601" s="22"/>
      <c r="Y1601" s="24" t="str">
        <f t="shared" si="274"/>
        <v/>
      </c>
    </row>
    <row r="1602" spans="3:25" x14ac:dyDescent="0.25"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  <c r="N1602" s="21" t="str">
        <f t="shared" ref="N1602:N1665" si="275">IF(COUNTBLANK(B1602)=0, VLOOKUP(B1602,lookupTab,2,0), "")</f>
        <v/>
      </c>
      <c r="O1602" s="21" t="str">
        <f t="shared" ref="O1602:O1665" si="276">IF(COUNTBLANK(C1602)=0, VLOOKUP(C1602,lookupTab,2,0), "")</f>
        <v/>
      </c>
      <c r="P1602" s="21" t="str">
        <f t="shared" ref="P1602:P1665" si="277">IF(COUNTBLANK(D1602)=0, VLOOKUP(D1602,lookupTab,3,0), "")</f>
        <v/>
      </c>
      <c r="Q1602" s="21" t="str">
        <f t="shared" ref="Q1602:Q1665" si="278">IF(COUNTBLANK(E1602)=0, VLOOKUP(E1602,lookupTab,2,0), "")</f>
        <v/>
      </c>
      <c r="R1602" s="21" t="str">
        <f t="shared" ref="R1602:R1665" si="279">IF(COUNTBLANK(F1602)=0, VLOOKUP(F1602,lookupTab,3,0), "")</f>
        <v/>
      </c>
      <c r="S1602" s="21" t="str">
        <f t="shared" ref="S1602:S1665" si="280">IF(COUNTBLANK(G1602)=0, VLOOKUP(G1602,lookupTab,2,0), "")</f>
        <v/>
      </c>
      <c r="T1602" s="21" t="str">
        <f t="shared" ref="T1602:T1665" si="281">IF(COUNTBLANK(H1602)=0, VLOOKUP(H1602,lookupTab,2,0), "")</f>
        <v/>
      </c>
      <c r="U1602" s="21" t="str">
        <f t="shared" ref="U1602:U1665" si="282">IF(COUNTBLANK(I1602)=0, VLOOKUP(I1602,lookupTab,2,0), "")</f>
        <v/>
      </c>
      <c r="V1602" s="21" t="str">
        <f t="shared" ref="V1602:V1665" si="283">IF(COUNTBLANK(J1602)=0, VLOOKUP(J1602,lookupTab,2,0), "")</f>
        <v/>
      </c>
      <c r="W1602" s="21" t="str">
        <f t="shared" ref="W1602:W1665" si="284">IF(COUNTBLANK(K1602)=0, VLOOKUP(K1602,lookupTab,3,0), "")</f>
        <v/>
      </c>
      <c r="X1602" s="22"/>
      <c r="Y1602" s="24" t="str">
        <f t="shared" ref="Y1602:Y1665" si="285">IF(COUNTBLANK(N1602:W1602)&lt;2,ROUND(10*SUM(N1602:W1602)/(10-COUNTBLANK(N1602:W1602)),2),"")</f>
        <v/>
      </c>
    </row>
    <row r="1603" spans="3:25" x14ac:dyDescent="0.25">
      <c r="C1603" s="23"/>
      <c r="D1603" s="23"/>
      <c r="E1603" s="23"/>
      <c r="F1603" s="23"/>
      <c r="G1603" s="23"/>
      <c r="H1603" s="23"/>
      <c r="I1603" s="23"/>
      <c r="J1603" s="23"/>
      <c r="K1603" s="23"/>
      <c r="L1603" s="23"/>
      <c r="N1603" s="21" t="str">
        <f t="shared" si="275"/>
        <v/>
      </c>
      <c r="O1603" s="21" t="str">
        <f t="shared" si="276"/>
        <v/>
      </c>
      <c r="P1603" s="21" t="str">
        <f t="shared" si="277"/>
        <v/>
      </c>
      <c r="Q1603" s="21" t="str">
        <f t="shared" si="278"/>
        <v/>
      </c>
      <c r="R1603" s="21" t="str">
        <f t="shared" si="279"/>
        <v/>
      </c>
      <c r="S1603" s="21" t="str">
        <f t="shared" si="280"/>
        <v/>
      </c>
      <c r="T1603" s="21" t="str">
        <f t="shared" si="281"/>
        <v/>
      </c>
      <c r="U1603" s="21" t="str">
        <f t="shared" si="282"/>
        <v/>
      </c>
      <c r="V1603" s="21" t="str">
        <f t="shared" si="283"/>
        <v/>
      </c>
      <c r="W1603" s="21" t="str">
        <f t="shared" si="284"/>
        <v/>
      </c>
      <c r="X1603" s="22"/>
      <c r="Y1603" s="24" t="str">
        <f t="shared" si="285"/>
        <v/>
      </c>
    </row>
    <row r="1604" spans="3:25" x14ac:dyDescent="0.25">
      <c r="C1604" s="23"/>
      <c r="D1604" s="23"/>
      <c r="E1604" s="23"/>
      <c r="F1604" s="23"/>
      <c r="G1604" s="23"/>
      <c r="H1604" s="23"/>
      <c r="I1604" s="23"/>
      <c r="J1604" s="23"/>
      <c r="K1604" s="23"/>
      <c r="L1604" s="23"/>
      <c r="N1604" s="21" t="str">
        <f t="shared" si="275"/>
        <v/>
      </c>
      <c r="O1604" s="21" t="str">
        <f t="shared" si="276"/>
        <v/>
      </c>
      <c r="P1604" s="21" t="str">
        <f t="shared" si="277"/>
        <v/>
      </c>
      <c r="Q1604" s="21" t="str">
        <f t="shared" si="278"/>
        <v/>
      </c>
      <c r="R1604" s="21" t="str">
        <f t="shared" si="279"/>
        <v/>
      </c>
      <c r="S1604" s="21" t="str">
        <f t="shared" si="280"/>
        <v/>
      </c>
      <c r="T1604" s="21" t="str">
        <f t="shared" si="281"/>
        <v/>
      </c>
      <c r="U1604" s="21" t="str">
        <f t="shared" si="282"/>
        <v/>
      </c>
      <c r="V1604" s="21" t="str">
        <f t="shared" si="283"/>
        <v/>
      </c>
      <c r="W1604" s="21" t="str">
        <f t="shared" si="284"/>
        <v/>
      </c>
      <c r="X1604" s="22"/>
      <c r="Y1604" s="24" t="str">
        <f t="shared" si="285"/>
        <v/>
      </c>
    </row>
    <row r="1605" spans="3:25" x14ac:dyDescent="0.25">
      <c r="C1605" s="23"/>
      <c r="D1605" s="23"/>
      <c r="E1605" s="23"/>
      <c r="F1605" s="23"/>
      <c r="G1605" s="23"/>
      <c r="H1605" s="23"/>
      <c r="I1605" s="23"/>
      <c r="J1605" s="23"/>
      <c r="K1605" s="23"/>
      <c r="L1605" s="23"/>
      <c r="N1605" s="21" t="str">
        <f t="shared" si="275"/>
        <v/>
      </c>
      <c r="O1605" s="21" t="str">
        <f t="shared" si="276"/>
        <v/>
      </c>
      <c r="P1605" s="21" t="str">
        <f t="shared" si="277"/>
        <v/>
      </c>
      <c r="Q1605" s="21" t="str">
        <f t="shared" si="278"/>
        <v/>
      </c>
      <c r="R1605" s="21" t="str">
        <f t="shared" si="279"/>
        <v/>
      </c>
      <c r="S1605" s="21" t="str">
        <f t="shared" si="280"/>
        <v/>
      </c>
      <c r="T1605" s="21" t="str">
        <f t="shared" si="281"/>
        <v/>
      </c>
      <c r="U1605" s="21" t="str">
        <f t="shared" si="282"/>
        <v/>
      </c>
      <c r="V1605" s="21" t="str">
        <f t="shared" si="283"/>
        <v/>
      </c>
      <c r="W1605" s="21" t="str">
        <f t="shared" si="284"/>
        <v/>
      </c>
      <c r="X1605" s="22"/>
      <c r="Y1605" s="24" t="str">
        <f t="shared" si="285"/>
        <v/>
      </c>
    </row>
    <row r="1606" spans="3:25" x14ac:dyDescent="0.25">
      <c r="C1606" s="23"/>
      <c r="D1606" s="23"/>
      <c r="E1606" s="23"/>
      <c r="F1606" s="23"/>
      <c r="G1606" s="23"/>
      <c r="H1606" s="23"/>
      <c r="I1606" s="23"/>
      <c r="J1606" s="23"/>
      <c r="K1606" s="23"/>
      <c r="L1606" s="23"/>
      <c r="N1606" s="21" t="str">
        <f t="shared" si="275"/>
        <v/>
      </c>
      <c r="O1606" s="21" t="str">
        <f t="shared" si="276"/>
        <v/>
      </c>
      <c r="P1606" s="21" t="str">
        <f t="shared" si="277"/>
        <v/>
      </c>
      <c r="Q1606" s="21" t="str">
        <f t="shared" si="278"/>
        <v/>
      </c>
      <c r="R1606" s="21" t="str">
        <f t="shared" si="279"/>
        <v/>
      </c>
      <c r="S1606" s="21" t="str">
        <f t="shared" si="280"/>
        <v/>
      </c>
      <c r="T1606" s="21" t="str">
        <f t="shared" si="281"/>
        <v/>
      </c>
      <c r="U1606" s="21" t="str">
        <f t="shared" si="282"/>
        <v/>
      </c>
      <c r="V1606" s="21" t="str">
        <f t="shared" si="283"/>
        <v/>
      </c>
      <c r="W1606" s="21" t="str">
        <f t="shared" si="284"/>
        <v/>
      </c>
      <c r="X1606" s="22"/>
      <c r="Y1606" s="24" t="str">
        <f t="shared" si="285"/>
        <v/>
      </c>
    </row>
    <row r="1607" spans="3:25" x14ac:dyDescent="0.25">
      <c r="C1607" s="23"/>
      <c r="D1607" s="23"/>
      <c r="E1607" s="23"/>
      <c r="F1607" s="23"/>
      <c r="G1607" s="23"/>
      <c r="H1607" s="23"/>
      <c r="I1607" s="23"/>
      <c r="J1607" s="23"/>
      <c r="K1607" s="23"/>
      <c r="L1607" s="23"/>
      <c r="N1607" s="21" t="str">
        <f t="shared" si="275"/>
        <v/>
      </c>
      <c r="O1607" s="21" t="str">
        <f t="shared" si="276"/>
        <v/>
      </c>
      <c r="P1607" s="21" t="str">
        <f t="shared" si="277"/>
        <v/>
      </c>
      <c r="Q1607" s="21" t="str">
        <f t="shared" si="278"/>
        <v/>
      </c>
      <c r="R1607" s="21" t="str">
        <f t="shared" si="279"/>
        <v/>
      </c>
      <c r="S1607" s="21" t="str">
        <f t="shared" si="280"/>
        <v/>
      </c>
      <c r="T1607" s="21" t="str">
        <f t="shared" si="281"/>
        <v/>
      </c>
      <c r="U1607" s="21" t="str">
        <f t="shared" si="282"/>
        <v/>
      </c>
      <c r="V1607" s="21" t="str">
        <f t="shared" si="283"/>
        <v/>
      </c>
      <c r="W1607" s="21" t="str">
        <f t="shared" si="284"/>
        <v/>
      </c>
      <c r="X1607" s="22"/>
      <c r="Y1607" s="24" t="str">
        <f t="shared" si="285"/>
        <v/>
      </c>
    </row>
    <row r="1608" spans="3:25" x14ac:dyDescent="0.25"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  <c r="N1608" s="21" t="str">
        <f t="shared" si="275"/>
        <v/>
      </c>
      <c r="O1608" s="21" t="str">
        <f t="shared" si="276"/>
        <v/>
      </c>
      <c r="P1608" s="21" t="str">
        <f t="shared" si="277"/>
        <v/>
      </c>
      <c r="Q1608" s="21" t="str">
        <f t="shared" si="278"/>
        <v/>
      </c>
      <c r="R1608" s="21" t="str">
        <f t="shared" si="279"/>
        <v/>
      </c>
      <c r="S1608" s="21" t="str">
        <f t="shared" si="280"/>
        <v/>
      </c>
      <c r="T1608" s="21" t="str">
        <f t="shared" si="281"/>
        <v/>
      </c>
      <c r="U1608" s="21" t="str">
        <f t="shared" si="282"/>
        <v/>
      </c>
      <c r="V1608" s="21" t="str">
        <f t="shared" si="283"/>
        <v/>
      </c>
      <c r="W1608" s="21" t="str">
        <f t="shared" si="284"/>
        <v/>
      </c>
      <c r="X1608" s="22"/>
      <c r="Y1608" s="24" t="str">
        <f t="shared" si="285"/>
        <v/>
      </c>
    </row>
    <row r="1609" spans="3:25" x14ac:dyDescent="0.25"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  <c r="N1609" s="21" t="str">
        <f t="shared" si="275"/>
        <v/>
      </c>
      <c r="O1609" s="21" t="str">
        <f t="shared" si="276"/>
        <v/>
      </c>
      <c r="P1609" s="21" t="str">
        <f t="shared" si="277"/>
        <v/>
      </c>
      <c r="Q1609" s="21" t="str">
        <f t="shared" si="278"/>
        <v/>
      </c>
      <c r="R1609" s="21" t="str">
        <f t="shared" si="279"/>
        <v/>
      </c>
      <c r="S1609" s="21" t="str">
        <f t="shared" si="280"/>
        <v/>
      </c>
      <c r="T1609" s="21" t="str">
        <f t="shared" si="281"/>
        <v/>
      </c>
      <c r="U1609" s="21" t="str">
        <f t="shared" si="282"/>
        <v/>
      </c>
      <c r="V1609" s="21" t="str">
        <f t="shared" si="283"/>
        <v/>
      </c>
      <c r="W1609" s="21" t="str">
        <f t="shared" si="284"/>
        <v/>
      </c>
      <c r="X1609" s="22"/>
      <c r="Y1609" s="24" t="str">
        <f t="shared" si="285"/>
        <v/>
      </c>
    </row>
    <row r="1610" spans="3:25" x14ac:dyDescent="0.25">
      <c r="C1610" s="23"/>
      <c r="D1610" s="23"/>
      <c r="E1610" s="23"/>
      <c r="F1610" s="23"/>
      <c r="G1610" s="23"/>
      <c r="H1610" s="23"/>
      <c r="I1610" s="23"/>
      <c r="J1610" s="23"/>
      <c r="K1610" s="23"/>
      <c r="L1610" s="23"/>
      <c r="N1610" s="21" t="str">
        <f t="shared" si="275"/>
        <v/>
      </c>
      <c r="O1610" s="21" t="str">
        <f t="shared" si="276"/>
        <v/>
      </c>
      <c r="P1610" s="21" t="str">
        <f t="shared" si="277"/>
        <v/>
      </c>
      <c r="Q1610" s="21" t="str">
        <f t="shared" si="278"/>
        <v/>
      </c>
      <c r="R1610" s="21" t="str">
        <f t="shared" si="279"/>
        <v/>
      </c>
      <c r="S1610" s="21" t="str">
        <f t="shared" si="280"/>
        <v/>
      </c>
      <c r="T1610" s="21" t="str">
        <f t="shared" si="281"/>
        <v/>
      </c>
      <c r="U1610" s="21" t="str">
        <f t="shared" si="282"/>
        <v/>
      </c>
      <c r="V1610" s="21" t="str">
        <f t="shared" si="283"/>
        <v/>
      </c>
      <c r="W1610" s="21" t="str">
        <f t="shared" si="284"/>
        <v/>
      </c>
      <c r="X1610" s="22"/>
      <c r="Y1610" s="24" t="str">
        <f t="shared" si="285"/>
        <v/>
      </c>
    </row>
    <row r="1611" spans="3:25" x14ac:dyDescent="0.25">
      <c r="C1611" s="23"/>
      <c r="D1611" s="23"/>
      <c r="E1611" s="23"/>
      <c r="F1611" s="23"/>
      <c r="G1611" s="23"/>
      <c r="H1611" s="23"/>
      <c r="I1611" s="23"/>
      <c r="J1611" s="23"/>
      <c r="K1611" s="23"/>
      <c r="L1611" s="23"/>
      <c r="N1611" s="21" t="str">
        <f t="shared" si="275"/>
        <v/>
      </c>
      <c r="O1611" s="21" t="str">
        <f t="shared" si="276"/>
        <v/>
      </c>
      <c r="P1611" s="21" t="str">
        <f t="shared" si="277"/>
        <v/>
      </c>
      <c r="Q1611" s="21" t="str">
        <f t="shared" si="278"/>
        <v/>
      </c>
      <c r="R1611" s="21" t="str">
        <f t="shared" si="279"/>
        <v/>
      </c>
      <c r="S1611" s="21" t="str">
        <f t="shared" si="280"/>
        <v/>
      </c>
      <c r="T1611" s="21" t="str">
        <f t="shared" si="281"/>
        <v/>
      </c>
      <c r="U1611" s="21" t="str">
        <f t="shared" si="282"/>
        <v/>
      </c>
      <c r="V1611" s="21" t="str">
        <f t="shared" si="283"/>
        <v/>
      </c>
      <c r="W1611" s="21" t="str">
        <f t="shared" si="284"/>
        <v/>
      </c>
      <c r="X1611" s="22"/>
      <c r="Y1611" s="24" t="str">
        <f t="shared" si="285"/>
        <v/>
      </c>
    </row>
    <row r="1612" spans="3:25" x14ac:dyDescent="0.25"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  <c r="N1612" s="21" t="str">
        <f t="shared" si="275"/>
        <v/>
      </c>
      <c r="O1612" s="21" t="str">
        <f t="shared" si="276"/>
        <v/>
      </c>
      <c r="P1612" s="21" t="str">
        <f t="shared" si="277"/>
        <v/>
      </c>
      <c r="Q1612" s="21" t="str">
        <f t="shared" si="278"/>
        <v/>
      </c>
      <c r="R1612" s="21" t="str">
        <f t="shared" si="279"/>
        <v/>
      </c>
      <c r="S1612" s="21" t="str">
        <f t="shared" si="280"/>
        <v/>
      </c>
      <c r="T1612" s="21" t="str">
        <f t="shared" si="281"/>
        <v/>
      </c>
      <c r="U1612" s="21" t="str">
        <f t="shared" si="282"/>
        <v/>
      </c>
      <c r="V1612" s="21" t="str">
        <f t="shared" si="283"/>
        <v/>
      </c>
      <c r="W1612" s="21" t="str">
        <f t="shared" si="284"/>
        <v/>
      </c>
      <c r="X1612" s="22"/>
      <c r="Y1612" s="24" t="str">
        <f t="shared" si="285"/>
        <v/>
      </c>
    </row>
    <row r="1613" spans="3:25" x14ac:dyDescent="0.25"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  <c r="N1613" s="21" t="str">
        <f t="shared" si="275"/>
        <v/>
      </c>
      <c r="O1613" s="21" t="str">
        <f t="shared" si="276"/>
        <v/>
      </c>
      <c r="P1613" s="21" t="str">
        <f t="shared" si="277"/>
        <v/>
      </c>
      <c r="Q1613" s="21" t="str">
        <f t="shared" si="278"/>
        <v/>
      </c>
      <c r="R1613" s="21" t="str">
        <f t="shared" si="279"/>
        <v/>
      </c>
      <c r="S1613" s="21" t="str">
        <f t="shared" si="280"/>
        <v/>
      </c>
      <c r="T1613" s="21" t="str">
        <f t="shared" si="281"/>
        <v/>
      </c>
      <c r="U1613" s="21" t="str">
        <f t="shared" si="282"/>
        <v/>
      </c>
      <c r="V1613" s="21" t="str">
        <f t="shared" si="283"/>
        <v/>
      </c>
      <c r="W1613" s="21" t="str">
        <f t="shared" si="284"/>
        <v/>
      </c>
      <c r="X1613" s="22"/>
      <c r="Y1613" s="24" t="str">
        <f t="shared" si="285"/>
        <v/>
      </c>
    </row>
    <row r="1614" spans="3:25" x14ac:dyDescent="0.25"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  <c r="N1614" s="21" t="str">
        <f t="shared" si="275"/>
        <v/>
      </c>
      <c r="O1614" s="21" t="str">
        <f t="shared" si="276"/>
        <v/>
      </c>
      <c r="P1614" s="21" t="str">
        <f t="shared" si="277"/>
        <v/>
      </c>
      <c r="Q1614" s="21" t="str">
        <f t="shared" si="278"/>
        <v/>
      </c>
      <c r="R1614" s="21" t="str">
        <f t="shared" si="279"/>
        <v/>
      </c>
      <c r="S1614" s="21" t="str">
        <f t="shared" si="280"/>
        <v/>
      </c>
      <c r="T1614" s="21" t="str">
        <f t="shared" si="281"/>
        <v/>
      </c>
      <c r="U1614" s="21" t="str">
        <f t="shared" si="282"/>
        <v/>
      </c>
      <c r="V1614" s="21" t="str">
        <f t="shared" si="283"/>
        <v/>
      </c>
      <c r="W1614" s="21" t="str">
        <f t="shared" si="284"/>
        <v/>
      </c>
      <c r="X1614" s="22"/>
      <c r="Y1614" s="24" t="str">
        <f t="shared" si="285"/>
        <v/>
      </c>
    </row>
    <row r="1615" spans="3:25" x14ac:dyDescent="0.25"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  <c r="N1615" s="21" t="str">
        <f t="shared" si="275"/>
        <v/>
      </c>
      <c r="O1615" s="21" t="str">
        <f t="shared" si="276"/>
        <v/>
      </c>
      <c r="P1615" s="21" t="str">
        <f t="shared" si="277"/>
        <v/>
      </c>
      <c r="Q1615" s="21" t="str">
        <f t="shared" si="278"/>
        <v/>
      </c>
      <c r="R1615" s="21" t="str">
        <f t="shared" si="279"/>
        <v/>
      </c>
      <c r="S1615" s="21" t="str">
        <f t="shared" si="280"/>
        <v/>
      </c>
      <c r="T1615" s="21" t="str">
        <f t="shared" si="281"/>
        <v/>
      </c>
      <c r="U1615" s="21" t="str">
        <f t="shared" si="282"/>
        <v/>
      </c>
      <c r="V1615" s="21" t="str">
        <f t="shared" si="283"/>
        <v/>
      </c>
      <c r="W1615" s="21" t="str">
        <f t="shared" si="284"/>
        <v/>
      </c>
      <c r="X1615" s="22"/>
      <c r="Y1615" s="24" t="str">
        <f t="shared" si="285"/>
        <v/>
      </c>
    </row>
    <row r="1616" spans="3:25" x14ac:dyDescent="0.25"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  <c r="N1616" s="21" t="str">
        <f t="shared" si="275"/>
        <v/>
      </c>
      <c r="O1616" s="21" t="str">
        <f t="shared" si="276"/>
        <v/>
      </c>
      <c r="P1616" s="21" t="str">
        <f t="shared" si="277"/>
        <v/>
      </c>
      <c r="Q1616" s="21" t="str">
        <f t="shared" si="278"/>
        <v/>
      </c>
      <c r="R1616" s="21" t="str">
        <f t="shared" si="279"/>
        <v/>
      </c>
      <c r="S1616" s="21" t="str">
        <f t="shared" si="280"/>
        <v/>
      </c>
      <c r="T1616" s="21" t="str">
        <f t="shared" si="281"/>
        <v/>
      </c>
      <c r="U1616" s="21" t="str">
        <f t="shared" si="282"/>
        <v/>
      </c>
      <c r="V1616" s="21" t="str">
        <f t="shared" si="283"/>
        <v/>
      </c>
      <c r="W1616" s="21" t="str">
        <f t="shared" si="284"/>
        <v/>
      </c>
      <c r="X1616" s="22"/>
      <c r="Y1616" s="24" t="str">
        <f t="shared" si="285"/>
        <v/>
      </c>
    </row>
    <row r="1617" spans="3:25" x14ac:dyDescent="0.25">
      <c r="C1617" s="23"/>
      <c r="D1617" s="23"/>
      <c r="E1617" s="23"/>
      <c r="F1617" s="23"/>
      <c r="G1617" s="23"/>
      <c r="H1617" s="23"/>
      <c r="I1617" s="23"/>
      <c r="J1617" s="23"/>
      <c r="K1617" s="23"/>
      <c r="L1617" s="23"/>
      <c r="N1617" s="21" t="str">
        <f t="shared" si="275"/>
        <v/>
      </c>
      <c r="O1617" s="21" t="str">
        <f t="shared" si="276"/>
        <v/>
      </c>
      <c r="P1617" s="21" t="str">
        <f t="shared" si="277"/>
        <v/>
      </c>
      <c r="Q1617" s="21" t="str">
        <f t="shared" si="278"/>
        <v/>
      </c>
      <c r="R1617" s="21" t="str">
        <f t="shared" si="279"/>
        <v/>
      </c>
      <c r="S1617" s="21" t="str">
        <f t="shared" si="280"/>
        <v/>
      </c>
      <c r="T1617" s="21" t="str">
        <f t="shared" si="281"/>
        <v/>
      </c>
      <c r="U1617" s="21" t="str">
        <f t="shared" si="282"/>
        <v/>
      </c>
      <c r="V1617" s="21" t="str">
        <f t="shared" si="283"/>
        <v/>
      </c>
      <c r="W1617" s="21" t="str">
        <f t="shared" si="284"/>
        <v/>
      </c>
      <c r="X1617" s="22"/>
      <c r="Y1617" s="24" t="str">
        <f t="shared" si="285"/>
        <v/>
      </c>
    </row>
    <row r="1618" spans="3:25" x14ac:dyDescent="0.25">
      <c r="C1618" s="23"/>
      <c r="D1618" s="23"/>
      <c r="E1618" s="23"/>
      <c r="F1618" s="23"/>
      <c r="G1618" s="23"/>
      <c r="H1618" s="23"/>
      <c r="I1618" s="23"/>
      <c r="J1618" s="23"/>
      <c r="K1618" s="23"/>
      <c r="L1618" s="23"/>
      <c r="N1618" s="21" t="str">
        <f t="shared" si="275"/>
        <v/>
      </c>
      <c r="O1618" s="21" t="str">
        <f t="shared" si="276"/>
        <v/>
      </c>
      <c r="P1618" s="21" t="str">
        <f t="shared" si="277"/>
        <v/>
      </c>
      <c r="Q1618" s="21" t="str">
        <f t="shared" si="278"/>
        <v/>
      </c>
      <c r="R1618" s="21" t="str">
        <f t="shared" si="279"/>
        <v/>
      </c>
      <c r="S1618" s="21" t="str">
        <f t="shared" si="280"/>
        <v/>
      </c>
      <c r="T1618" s="21" t="str">
        <f t="shared" si="281"/>
        <v/>
      </c>
      <c r="U1618" s="21" t="str">
        <f t="shared" si="282"/>
        <v/>
      </c>
      <c r="V1618" s="21" t="str">
        <f t="shared" si="283"/>
        <v/>
      </c>
      <c r="W1618" s="21" t="str">
        <f t="shared" si="284"/>
        <v/>
      </c>
      <c r="X1618" s="22"/>
      <c r="Y1618" s="24" t="str">
        <f t="shared" si="285"/>
        <v/>
      </c>
    </row>
    <row r="1619" spans="3:25" x14ac:dyDescent="0.25">
      <c r="C1619" s="23"/>
      <c r="D1619" s="23"/>
      <c r="E1619" s="23"/>
      <c r="F1619" s="23"/>
      <c r="G1619" s="23"/>
      <c r="H1619" s="23"/>
      <c r="I1619" s="23"/>
      <c r="J1619" s="23"/>
      <c r="K1619" s="23"/>
      <c r="L1619" s="23"/>
      <c r="N1619" s="21" t="str">
        <f t="shared" si="275"/>
        <v/>
      </c>
      <c r="O1619" s="21" t="str">
        <f t="shared" si="276"/>
        <v/>
      </c>
      <c r="P1619" s="21" t="str">
        <f t="shared" si="277"/>
        <v/>
      </c>
      <c r="Q1619" s="21" t="str">
        <f t="shared" si="278"/>
        <v/>
      </c>
      <c r="R1619" s="21" t="str">
        <f t="shared" si="279"/>
        <v/>
      </c>
      <c r="S1619" s="21" t="str">
        <f t="shared" si="280"/>
        <v/>
      </c>
      <c r="T1619" s="21" t="str">
        <f t="shared" si="281"/>
        <v/>
      </c>
      <c r="U1619" s="21" t="str">
        <f t="shared" si="282"/>
        <v/>
      </c>
      <c r="V1619" s="21" t="str">
        <f t="shared" si="283"/>
        <v/>
      </c>
      <c r="W1619" s="21" t="str">
        <f t="shared" si="284"/>
        <v/>
      </c>
      <c r="X1619" s="22"/>
      <c r="Y1619" s="24" t="str">
        <f t="shared" si="285"/>
        <v/>
      </c>
    </row>
    <row r="1620" spans="3:25" x14ac:dyDescent="0.25">
      <c r="C1620" s="23"/>
      <c r="D1620" s="23"/>
      <c r="E1620" s="23"/>
      <c r="F1620" s="23"/>
      <c r="G1620" s="23"/>
      <c r="H1620" s="23"/>
      <c r="I1620" s="23"/>
      <c r="J1620" s="23"/>
      <c r="K1620" s="23"/>
      <c r="L1620" s="23"/>
      <c r="N1620" s="21" t="str">
        <f t="shared" si="275"/>
        <v/>
      </c>
      <c r="O1620" s="21" t="str">
        <f t="shared" si="276"/>
        <v/>
      </c>
      <c r="P1620" s="21" t="str">
        <f t="shared" si="277"/>
        <v/>
      </c>
      <c r="Q1620" s="21" t="str">
        <f t="shared" si="278"/>
        <v/>
      </c>
      <c r="R1620" s="21" t="str">
        <f t="shared" si="279"/>
        <v/>
      </c>
      <c r="S1620" s="21" t="str">
        <f t="shared" si="280"/>
        <v/>
      </c>
      <c r="T1620" s="21" t="str">
        <f t="shared" si="281"/>
        <v/>
      </c>
      <c r="U1620" s="21" t="str">
        <f t="shared" si="282"/>
        <v/>
      </c>
      <c r="V1620" s="21" t="str">
        <f t="shared" si="283"/>
        <v/>
      </c>
      <c r="W1620" s="21" t="str">
        <f t="shared" si="284"/>
        <v/>
      </c>
      <c r="X1620" s="22"/>
      <c r="Y1620" s="24" t="str">
        <f t="shared" si="285"/>
        <v/>
      </c>
    </row>
    <row r="1621" spans="3:25" x14ac:dyDescent="0.25">
      <c r="C1621" s="23"/>
      <c r="D1621" s="23"/>
      <c r="E1621" s="23"/>
      <c r="F1621" s="23"/>
      <c r="G1621" s="23"/>
      <c r="H1621" s="23"/>
      <c r="I1621" s="23"/>
      <c r="J1621" s="23"/>
      <c r="K1621" s="23"/>
      <c r="L1621" s="23"/>
      <c r="N1621" s="21" t="str">
        <f t="shared" si="275"/>
        <v/>
      </c>
      <c r="O1621" s="21" t="str">
        <f t="shared" si="276"/>
        <v/>
      </c>
      <c r="P1621" s="21" t="str">
        <f t="shared" si="277"/>
        <v/>
      </c>
      <c r="Q1621" s="21" t="str">
        <f t="shared" si="278"/>
        <v/>
      </c>
      <c r="R1621" s="21" t="str">
        <f t="shared" si="279"/>
        <v/>
      </c>
      <c r="S1621" s="21" t="str">
        <f t="shared" si="280"/>
        <v/>
      </c>
      <c r="T1621" s="21" t="str">
        <f t="shared" si="281"/>
        <v/>
      </c>
      <c r="U1621" s="21" t="str">
        <f t="shared" si="282"/>
        <v/>
      </c>
      <c r="V1621" s="21" t="str">
        <f t="shared" si="283"/>
        <v/>
      </c>
      <c r="W1621" s="21" t="str">
        <f t="shared" si="284"/>
        <v/>
      </c>
      <c r="X1621" s="22"/>
      <c r="Y1621" s="24" t="str">
        <f t="shared" si="285"/>
        <v/>
      </c>
    </row>
    <row r="1622" spans="3:25" x14ac:dyDescent="0.25">
      <c r="C1622" s="23"/>
      <c r="D1622" s="23"/>
      <c r="E1622" s="23"/>
      <c r="F1622" s="23"/>
      <c r="G1622" s="23"/>
      <c r="H1622" s="23"/>
      <c r="I1622" s="23"/>
      <c r="J1622" s="23"/>
      <c r="K1622" s="23"/>
      <c r="L1622" s="23"/>
      <c r="N1622" s="21" t="str">
        <f t="shared" si="275"/>
        <v/>
      </c>
      <c r="O1622" s="21" t="str">
        <f t="shared" si="276"/>
        <v/>
      </c>
      <c r="P1622" s="21" t="str">
        <f t="shared" si="277"/>
        <v/>
      </c>
      <c r="Q1622" s="21" t="str">
        <f t="shared" si="278"/>
        <v/>
      </c>
      <c r="R1622" s="21" t="str">
        <f t="shared" si="279"/>
        <v/>
      </c>
      <c r="S1622" s="21" t="str">
        <f t="shared" si="280"/>
        <v/>
      </c>
      <c r="T1622" s="21" t="str">
        <f t="shared" si="281"/>
        <v/>
      </c>
      <c r="U1622" s="21" t="str">
        <f t="shared" si="282"/>
        <v/>
      </c>
      <c r="V1622" s="21" t="str">
        <f t="shared" si="283"/>
        <v/>
      </c>
      <c r="W1622" s="21" t="str">
        <f t="shared" si="284"/>
        <v/>
      </c>
      <c r="X1622" s="22"/>
      <c r="Y1622" s="24" t="str">
        <f t="shared" si="285"/>
        <v/>
      </c>
    </row>
    <row r="1623" spans="3:25" x14ac:dyDescent="0.25">
      <c r="C1623" s="23"/>
      <c r="D1623" s="23"/>
      <c r="E1623" s="23"/>
      <c r="F1623" s="23"/>
      <c r="G1623" s="23"/>
      <c r="H1623" s="23"/>
      <c r="I1623" s="23"/>
      <c r="J1623" s="23"/>
      <c r="K1623" s="23"/>
      <c r="L1623" s="23"/>
      <c r="N1623" s="21" t="str">
        <f t="shared" si="275"/>
        <v/>
      </c>
      <c r="O1623" s="21" t="str">
        <f t="shared" si="276"/>
        <v/>
      </c>
      <c r="P1623" s="21" t="str">
        <f t="shared" si="277"/>
        <v/>
      </c>
      <c r="Q1623" s="21" t="str">
        <f t="shared" si="278"/>
        <v/>
      </c>
      <c r="R1623" s="21" t="str">
        <f t="shared" si="279"/>
        <v/>
      </c>
      <c r="S1623" s="21" t="str">
        <f t="shared" si="280"/>
        <v/>
      </c>
      <c r="T1623" s="21" t="str">
        <f t="shared" si="281"/>
        <v/>
      </c>
      <c r="U1623" s="21" t="str">
        <f t="shared" si="282"/>
        <v/>
      </c>
      <c r="V1623" s="21" t="str">
        <f t="shared" si="283"/>
        <v/>
      </c>
      <c r="W1623" s="21" t="str">
        <f t="shared" si="284"/>
        <v/>
      </c>
      <c r="X1623" s="22"/>
      <c r="Y1623" s="24" t="str">
        <f t="shared" si="285"/>
        <v/>
      </c>
    </row>
    <row r="1624" spans="3:25" x14ac:dyDescent="0.25"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N1624" s="21" t="str">
        <f t="shared" si="275"/>
        <v/>
      </c>
      <c r="O1624" s="21" t="str">
        <f t="shared" si="276"/>
        <v/>
      </c>
      <c r="P1624" s="21" t="str">
        <f t="shared" si="277"/>
        <v/>
      </c>
      <c r="Q1624" s="21" t="str">
        <f t="shared" si="278"/>
        <v/>
      </c>
      <c r="R1624" s="21" t="str">
        <f t="shared" si="279"/>
        <v/>
      </c>
      <c r="S1624" s="21" t="str">
        <f t="shared" si="280"/>
        <v/>
      </c>
      <c r="T1624" s="21" t="str">
        <f t="shared" si="281"/>
        <v/>
      </c>
      <c r="U1624" s="21" t="str">
        <f t="shared" si="282"/>
        <v/>
      </c>
      <c r="V1624" s="21" t="str">
        <f t="shared" si="283"/>
        <v/>
      </c>
      <c r="W1624" s="21" t="str">
        <f t="shared" si="284"/>
        <v/>
      </c>
      <c r="X1624" s="22"/>
      <c r="Y1624" s="24" t="str">
        <f t="shared" si="285"/>
        <v/>
      </c>
    </row>
    <row r="1625" spans="3:25" x14ac:dyDescent="0.25"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N1625" s="21" t="str">
        <f t="shared" si="275"/>
        <v/>
      </c>
      <c r="O1625" s="21" t="str">
        <f t="shared" si="276"/>
        <v/>
      </c>
      <c r="P1625" s="21" t="str">
        <f t="shared" si="277"/>
        <v/>
      </c>
      <c r="Q1625" s="21" t="str">
        <f t="shared" si="278"/>
        <v/>
      </c>
      <c r="R1625" s="21" t="str">
        <f t="shared" si="279"/>
        <v/>
      </c>
      <c r="S1625" s="21" t="str">
        <f t="shared" si="280"/>
        <v/>
      </c>
      <c r="T1625" s="21" t="str">
        <f t="shared" si="281"/>
        <v/>
      </c>
      <c r="U1625" s="21" t="str">
        <f t="shared" si="282"/>
        <v/>
      </c>
      <c r="V1625" s="21" t="str">
        <f t="shared" si="283"/>
        <v/>
      </c>
      <c r="W1625" s="21" t="str">
        <f t="shared" si="284"/>
        <v/>
      </c>
      <c r="X1625" s="22"/>
      <c r="Y1625" s="24" t="str">
        <f t="shared" si="285"/>
        <v/>
      </c>
    </row>
    <row r="1626" spans="3:25" x14ac:dyDescent="0.25">
      <c r="C1626" s="23"/>
      <c r="D1626" s="23"/>
      <c r="E1626" s="23"/>
      <c r="F1626" s="23"/>
      <c r="G1626" s="23"/>
      <c r="H1626" s="23"/>
      <c r="I1626" s="23"/>
      <c r="J1626" s="23"/>
      <c r="K1626" s="23"/>
      <c r="L1626" s="23"/>
      <c r="N1626" s="21" t="str">
        <f t="shared" si="275"/>
        <v/>
      </c>
      <c r="O1626" s="21" t="str">
        <f t="shared" si="276"/>
        <v/>
      </c>
      <c r="P1626" s="21" t="str">
        <f t="shared" si="277"/>
        <v/>
      </c>
      <c r="Q1626" s="21" t="str">
        <f t="shared" si="278"/>
        <v/>
      </c>
      <c r="R1626" s="21" t="str">
        <f t="shared" si="279"/>
        <v/>
      </c>
      <c r="S1626" s="21" t="str">
        <f t="shared" si="280"/>
        <v/>
      </c>
      <c r="T1626" s="21" t="str">
        <f t="shared" si="281"/>
        <v/>
      </c>
      <c r="U1626" s="21" t="str">
        <f t="shared" si="282"/>
        <v/>
      </c>
      <c r="V1626" s="21" t="str">
        <f t="shared" si="283"/>
        <v/>
      </c>
      <c r="W1626" s="21" t="str">
        <f t="shared" si="284"/>
        <v/>
      </c>
      <c r="X1626" s="22"/>
      <c r="Y1626" s="24" t="str">
        <f t="shared" si="285"/>
        <v/>
      </c>
    </row>
    <row r="1627" spans="3:25" x14ac:dyDescent="0.25"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  <c r="N1627" s="21" t="str">
        <f t="shared" si="275"/>
        <v/>
      </c>
      <c r="O1627" s="21" t="str">
        <f t="shared" si="276"/>
        <v/>
      </c>
      <c r="P1627" s="21" t="str">
        <f t="shared" si="277"/>
        <v/>
      </c>
      <c r="Q1627" s="21" t="str">
        <f t="shared" si="278"/>
        <v/>
      </c>
      <c r="R1627" s="21" t="str">
        <f t="shared" si="279"/>
        <v/>
      </c>
      <c r="S1627" s="21" t="str">
        <f t="shared" si="280"/>
        <v/>
      </c>
      <c r="T1627" s="21" t="str">
        <f t="shared" si="281"/>
        <v/>
      </c>
      <c r="U1627" s="21" t="str">
        <f t="shared" si="282"/>
        <v/>
      </c>
      <c r="V1627" s="21" t="str">
        <f t="shared" si="283"/>
        <v/>
      </c>
      <c r="W1627" s="21" t="str">
        <f t="shared" si="284"/>
        <v/>
      </c>
      <c r="X1627" s="22"/>
      <c r="Y1627" s="24" t="str">
        <f t="shared" si="285"/>
        <v/>
      </c>
    </row>
    <row r="1628" spans="3:25" x14ac:dyDescent="0.25">
      <c r="C1628" s="23"/>
      <c r="D1628" s="23"/>
      <c r="E1628" s="23"/>
      <c r="F1628" s="23"/>
      <c r="G1628" s="23"/>
      <c r="H1628" s="23"/>
      <c r="I1628" s="23"/>
      <c r="J1628" s="23"/>
      <c r="K1628" s="23"/>
      <c r="L1628" s="23"/>
      <c r="N1628" s="21" t="str">
        <f t="shared" si="275"/>
        <v/>
      </c>
      <c r="O1628" s="21" t="str">
        <f t="shared" si="276"/>
        <v/>
      </c>
      <c r="P1628" s="21" t="str">
        <f t="shared" si="277"/>
        <v/>
      </c>
      <c r="Q1628" s="21" t="str">
        <f t="shared" si="278"/>
        <v/>
      </c>
      <c r="R1628" s="21" t="str">
        <f t="shared" si="279"/>
        <v/>
      </c>
      <c r="S1628" s="21" t="str">
        <f t="shared" si="280"/>
        <v/>
      </c>
      <c r="T1628" s="21" t="str">
        <f t="shared" si="281"/>
        <v/>
      </c>
      <c r="U1628" s="21" t="str">
        <f t="shared" si="282"/>
        <v/>
      </c>
      <c r="V1628" s="21" t="str">
        <f t="shared" si="283"/>
        <v/>
      </c>
      <c r="W1628" s="21" t="str">
        <f t="shared" si="284"/>
        <v/>
      </c>
      <c r="X1628" s="22"/>
      <c r="Y1628" s="24" t="str">
        <f t="shared" si="285"/>
        <v/>
      </c>
    </row>
    <row r="1629" spans="3:25" x14ac:dyDescent="0.25">
      <c r="C1629" s="23"/>
      <c r="D1629" s="23"/>
      <c r="E1629" s="23"/>
      <c r="F1629" s="23"/>
      <c r="G1629" s="23"/>
      <c r="H1629" s="23"/>
      <c r="I1629" s="23"/>
      <c r="J1629" s="23"/>
      <c r="K1629" s="23"/>
      <c r="L1629" s="23"/>
      <c r="N1629" s="21" t="str">
        <f t="shared" si="275"/>
        <v/>
      </c>
      <c r="O1629" s="21" t="str">
        <f t="shared" si="276"/>
        <v/>
      </c>
      <c r="P1629" s="21" t="str">
        <f t="shared" si="277"/>
        <v/>
      </c>
      <c r="Q1629" s="21" t="str">
        <f t="shared" si="278"/>
        <v/>
      </c>
      <c r="R1629" s="21" t="str">
        <f t="shared" si="279"/>
        <v/>
      </c>
      <c r="S1629" s="21" t="str">
        <f t="shared" si="280"/>
        <v/>
      </c>
      <c r="T1629" s="21" t="str">
        <f t="shared" si="281"/>
        <v/>
      </c>
      <c r="U1629" s="21" t="str">
        <f t="shared" si="282"/>
        <v/>
      </c>
      <c r="V1629" s="21" t="str">
        <f t="shared" si="283"/>
        <v/>
      </c>
      <c r="W1629" s="21" t="str">
        <f t="shared" si="284"/>
        <v/>
      </c>
      <c r="X1629" s="22"/>
      <c r="Y1629" s="24" t="str">
        <f t="shared" si="285"/>
        <v/>
      </c>
    </row>
    <row r="1630" spans="3:25" x14ac:dyDescent="0.25">
      <c r="C1630" s="23"/>
      <c r="D1630" s="23"/>
      <c r="E1630" s="23"/>
      <c r="F1630" s="23"/>
      <c r="G1630" s="23"/>
      <c r="H1630" s="23"/>
      <c r="I1630" s="23"/>
      <c r="J1630" s="23"/>
      <c r="K1630" s="23"/>
      <c r="L1630" s="23"/>
      <c r="N1630" s="21" t="str">
        <f t="shared" si="275"/>
        <v/>
      </c>
      <c r="O1630" s="21" t="str">
        <f t="shared" si="276"/>
        <v/>
      </c>
      <c r="P1630" s="21" t="str">
        <f t="shared" si="277"/>
        <v/>
      </c>
      <c r="Q1630" s="21" t="str">
        <f t="shared" si="278"/>
        <v/>
      </c>
      <c r="R1630" s="21" t="str">
        <f t="shared" si="279"/>
        <v/>
      </c>
      <c r="S1630" s="21" t="str">
        <f t="shared" si="280"/>
        <v/>
      </c>
      <c r="T1630" s="21" t="str">
        <f t="shared" si="281"/>
        <v/>
      </c>
      <c r="U1630" s="21" t="str">
        <f t="shared" si="282"/>
        <v/>
      </c>
      <c r="V1630" s="21" t="str">
        <f t="shared" si="283"/>
        <v/>
      </c>
      <c r="W1630" s="21" t="str">
        <f t="shared" si="284"/>
        <v/>
      </c>
      <c r="X1630" s="22"/>
      <c r="Y1630" s="24" t="str">
        <f t="shared" si="285"/>
        <v/>
      </c>
    </row>
    <row r="1631" spans="3:25" x14ac:dyDescent="0.25">
      <c r="C1631" s="23"/>
      <c r="D1631" s="23"/>
      <c r="E1631" s="23"/>
      <c r="F1631" s="23"/>
      <c r="G1631" s="23"/>
      <c r="H1631" s="23"/>
      <c r="I1631" s="23"/>
      <c r="J1631" s="23"/>
      <c r="K1631" s="23"/>
      <c r="L1631" s="23"/>
      <c r="N1631" s="21" t="str">
        <f t="shared" si="275"/>
        <v/>
      </c>
      <c r="O1631" s="21" t="str">
        <f t="shared" si="276"/>
        <v/>
      </c>
      <c r="P1631" s="21" t="str">
        <f t="shared" si="277"/>
        <v/>
      </c>
      <c r="Q1631" s="21" t="str">
        <f t="shared" si="278"/>
        <v/>
      </c>
      <c r="R1631" s="21" t="str">
        <f t="shared" si="279"/>
        <v/>
      </c>
      <c r="S1631" s="21" t="str">
        <f t="shared" si="280"/>
        <v/>
      </c>
      <c r="T1631" s="21" t="str">
        <f t="shared" si="281"/>
        <v/>
      </c>
      <c r="U1631" s="21" t="str">
        <f t="shared" si="282"/>
        <v/>
      </c>
      <c r="V1631" s="21" t="str">
        <f t="shared" si="283"/>
        <v/>
      </c>
      <c r="W1631" s="21" t="str">
        <f t="shared" si="284"/>
        <v/>
      </c>
      <c r="X1631" s="22"/>
      <c r="Y1631" s="24" t="str">
        <f t="shared" si="285"/>
        <v/>
      </c>
    </row>
    <row r="1632" spans="3:25" x14ac:dyDescent="0.25">
      <c r="C1632" s="23"/>
      <c r="D1632" s="23"/>
      <c r="E1632" s="23"/>
      <c r="F1632" s="23"/>
      <c r="G1632" s="23"/>
      <c r="H1632" s="23"/>
      <c r="I1632" s="23"/>
      <c r="J1632" s="23"/>
      <c r="K1632" s="23"/>
      <c r="L1632" s="23"/>
      <c r="N1632" s="21" t="str">
        <f t="shared" si="275"/>
        <v/>
      </c>
      <c r="O1632" s="21" t="str">
        <f t="shared" si="276"/>
        <v/>
      </c>
      <c r="P1632" s="21" t="str">
        <f t="shared" si="277"/>
        <v/>
      </c>
      <c r="Q1632" s="21" t="str">
        <f t="shared" si="278"/>
        <v/>
      </c>
      <c r="R1632" s="21" t="str">
        <f t="shared" si="279"/>
        <v/>
      </c>
      <c r="S1632" s="21" t="str">
        <f t="shared" si="280"/>
        <v/>
      </c>
      <c r="T1632" s="21" t="str">
        <f t="shared" si="281"/>
        <v/>
      </c>
      <c r="U1632" s="21" t="str">
        <f t="shared" si="282"/>
        <v/>
      </c>
      <c r="V1632" s="21" t="str">
        <f t="shared" si="283"/>
        <v/>
      </c>
      <c r="W1632" s="21" t="str">
        <f t="shared" si="284"/>
        <v/>
      </c>
      <c r="X1632" s="22"/>
      <c r="Y1632" s="24" t="str">
        <f t="shared" si="285"/>
        <v/>
      </c>
    </row>
    <row r="1633" spans="3:25" x14ac:dyDescent="0.25">
      <c r="C1633" s="23"/>
      <c r="D1633" s="23"/>
      <c r="E1633" s="23"/>
      <c r="F1633" s="23"/>
      <c r="G1633" s="23"/>
      <c r="H1633" s="23"/>
      <c r="I1633" s="23"/>
      <c r="J1633" s="23"/>
      <c r="K1633" s="23"/>
      <c r="L1633" s="23"/>
      <c r="N1633" s="21" t="str">
        <f t="shared" si="275"/>
        <v/>
      </c>
      <c r="O1633" s="21" t="str">
        <f t="shared" si="276"/>
        <v/>
      </c>
      <c r="P1633" s="21" t="str">
        <f t="shared" si="277"/>
        <v/>
      </c>
      <c r="Q1633" s="21" t="str">
        <f t="shared" si="278"/>
        <v/>
      </c>
      <c r="R1633" s="21" t="str">
        <f t="shared" si="279"/>
        <v/>
      </c>
      <c r="S1633" s="21" t="str">
        <f t="shared" si="280"/>
        <v/>
      </c>
      <c r="T1633" s="21" t="str">
        <f t="shared" si="281"/>
        <v/>
      </c>
      <c r="U1633" s="21" t="str">
        <f t="shared" si="282"/>
        <v/>
      </c>
      <c r="V1633" s="21" t="str">
        <f t="shared" si="283"/>
        <v/>
      </c>
      <c r="W1633" s="21" t="str">
        <f t="shared" si="284"/>
        <v/>
      </c>
      <c r="X1633" s="22"/>
      <c r="Y1633" s="24" t="str">
        <f t="shared" si="285"/>
        <v/>
      </c>
    </row>
    <row r="1634" spans="3:25" x14ac:dyDescent="0.25">
      <c r="C1634" s="23"/>
      <c r="D1634" s="23"/>
      <c r="E1634" s="23"/>
      <c r="F1634" s="23"/>
      <c r="G1634" s="23"/>
      <c r="H1634" s="23"/>
      <c r="I1634" s="23"/>
      <c r="J1634" s="23"/>
      <c r="K1634" s="23"/>
      <c r="L1634" s="23"/>
      <c r="N1634" s="21" t="str">
        <f t="shared" si="275"/>
        <v/>
      </c>
      <c r="O1634" s="21" t="str">
        <f t="shared" si="276"/>
        <v/>
      </c>
      <c r="P1634" s="21" t="str">
        <f t="shared" si="277"/>
        <v/>
      </c>
      <c r="Q1634" s="21" t="str">
        <f t="shared" si="278"/>
        <v/>
      </c>
      <c r="R1634" s="21" t="str">
        <f t="shared" si="279"/>
        <v/>
      </c>
      <c r="S1634" s="21" t="str">
        <f t="shared" si="280"/>
        <v/>
      </c>
      <c r="T1634" s="21" t="str">
        <f t="shared" si="281"/>
        <v/>
      </c>
      <c r="U1634" s="21" t="str">
        <f t="shared" si="282"/>
        <v/>
      </c>
      <c r="V1634" s="21" t="str">
        <f t="shared" si="283"/>
        <v/>
      </c>
      <c r="W1634" s="21" t="str">
        <f t="shared" si="284"/>
        <v/>
      </c>
      <c r="X1634" s="22"/>
      <c r="Y1634" s="24" t="str">
        <f t="shared" si="285"/>
        <v/>
      </c>
    </row>
    <row r="1635" spans="3:25" x14ac:dyDescent="0.25">
      <c r="C1635" s="23"/>
      <c r="D1635" s="23"/>
      <c r="E1635" s="23"/>
      <c r="F1635" s="23"/>
      <c r="G1635" s="23"/>
      <c r="H1635" s="23"/>
      <c r="I1635" s="23"/>
      <c r="J1635" s="23"/>
      <c r="K1635" s="23"/>
      <c r="L1635" s="23"/>
      <c r="N1635" s="21" t="str">
        <f t="shared" si="275"/>
        <v/>
      </c>
      <c r="O1635" s="21" t="str">
        <f t="shared" si="276"/>
        <v/>
      </c>
      <c r="P1635" s="21" t="str">
        <f t="shared" si="277"/>
        <v/>
      </c>
      <c r="Q1635" s="21" t="str">
        <f t="shared" si="278"/>
        <v/>
      </c>
      <c r="R1635" s="21" t="str">
        <f t="shared" si="279"/>
        <v/>
      </c>
      <c r="S1635" s="21" t="str">
        <f t="shared" si="280"/>
        <v/>
      </c>
      <c r="T1635" s="21" t="str">
        <f t="shared" si="281"/>
        <v/>
      </c>
      <c r="U1635" s="21" t="str">
        <f t="shared" si="282"/>
        <v/>
      </c>
      <c r="V1635" s="21" t="str">
        <f t="shared" si="283"/>
        <v/>
      </c>
      <c r="W1635" s="21" t="str">
        <f t="shared" si="284"/>
        <v/>
      </c>
      <c r="X1635" s="22"/>
      <c r="Y1635" s="24" t="str">
        <f t="shared" si="285"/>
        <v/>
      </c>
    </row>
    <row r="1636" spans="3:25" x14ac:dyDescent="0.25">
      <c r="C1636" s="23"/>
      <c r="D1636" s="23"/>
      <c r="E1636" s="23"/>
      <c r="F1636" s="23"/>
      <c r="G1636" s="23"/>
      <c r="H1636" s="23"/>
      <c r="I1636" s="23"/>
      <c r="J1636" s="23"/>
      <c r="K1636" s="23"/>
      <c r="L1636" s="23"/>
      <c r="N1636" s="21" t="str">
        <f t="shared" si="275"/>
        <v/>
      </c>
      <c r="O1636" s="21" t="str">
        <f t="shared" si="276"/>
        <v/>
      </c>
      <c r="P1636" s="21" t="str">
        <f t="shared" si="277"/>
        <v/>
      </c>
      <c r="Q1636" s="21" t="str">
        <f t="shared" si="278"/>
        <v/>
      </c>
      <c r="R1636" s="21" t="str">
        <f t="shared" si="279"/>
        <v/>
      </c>
      <c r="S1636" s="21" t="str">
        <f t="shared" si="280"/>
        <v/>
      </c>
      <c r="T1636" s="21" t="str">
        <f t="shared" si="281"/>
        <v/>
      </c>
      <c r="U1636" s="21" t="str">
        <f t="shared" si="282"/>
        <v/>
      </c>
      <c r="V1636" s="21" t="str">
        <f t="shared" si="283"/>
        <v/>
      </c>
      <c r="W1636" s="21" t="str">
        <f t="shared" si="284"/>
        <v/>
      </c>
      <c r="X1636" s="22"/>
      <c r="Y1636" s="24" t="str">
        <f t="shared" si="285"/>
        <v/>
      </c>
    </row>
    <row r="1637" spans="3:25" x14ac:dyDescent="0.25">
      <c r="C1637" s="23"/>
      <c r="D1637" s="23"/>
      <c r="E1637" s="23"/>
      <c r="F1637" s="23"/>
      <c r="G1637" s="23"/>
      <c r="H1637" s="23"/>
      <c r="I1637" s="23"/>
      <c r="J1637" s="23"/>
      <c r="K1637" s="23"/>
      <c r="L1637" s="23"/>
      <c r="N1637" s="21" t="str">
        <f t="shared" si="275"/>
        <v/>
      </c>
      <c r="O1637" s="21" t="str">
        <f t="shared" si="276"/>
        <v/>
      </c>
      <c r="P1637" s="21" t="str">
        <f t="shared" si="277"/>
        <v/>
      </c>
      <c r="Q1637" s="21" t="str">
        <f t="shared" si="278"/>
        <v/>
      </c>
      <c r="R1637" s="21" t="str">
        <f t="shared" si="279"/>
        <v/>
      </c>
      <c r="S1637" s="21" t="str">
        <f t="shared" si="280"/>
        <v/>
      </c>
      <c r="T1637" s="21" t="str">
        <f t="shared" si="281"/>
        <v/>
      </c>
      <c r="U1637" s="21" t="str">
        <f t="shared" si="282"/>
        <v/>
      </c>
      <c r="V1637" s="21" t="str">
        <f t="shared" si="283"/>
        <v/>
      </c>
      <c r="W1637" s="21" t="str">
        <f t="shared" si="284"/>
        <v/>
      </c>
      <c r="X1637" s="22"/>
      <c r="Y1637" s="24" t="str">
        <f t="shared" si="285"/>
        <v/>
      </c>
    </row>
    <row r="1638" spans="3:25" x14ac:dyDescent="0.25">
      <c r="C1638" s="23"/>
      <c r="D1638" s="23"/>
      <c r="E1638" s="23"/>
      <c r="F1638" s="23"/>
      <c r="G1638" s="23"/>
      <c r="H1638" s="23"/>
      <c r="I1638" s="23"/>
      <c r="J1638" s="23"/>
      <c r="K1638" s="23"/>
      <c r="L1638" s="23"/>
      <c r="N1638" s="21" t="str">
        <f t="shared" si="275"/>
        <v/>
      </c>
      <c r="O1638" s="21" t="str">
        <f t="shared" si="276"/>
        <v/>
      </c>
      <c r="P1638" s="21" t="str">
        <f t="shared" si="277"/>
        <v/>
      </c>
      <c r="Q1638" s="21" t="str">
        <f t="shared" si="278"/>
        <v/>
      </c>
      <c r="R1638" s="21" t="str">
        <f t="shared" si="279"/>
        <v/>
      </c>
      <c r="S1638" s="21" t="str">
        <f t="shared" si="280"/>
        <v/>
      </c>
      <c r="T1638" s="21" t="str">
        <f t="shared" si="281"/>
        <v/>
      </c>
      <c r="U1638" s="21" t="str">
        <f t="shared" si="282"/>
        <v/>
      </c>
      <c r="V1638" s="21" t="str">
        <f t="shared" si="283"/>
        <v/>
      </c>
      <c r="W1638" s="21" t="str">
        <f t="shared" si="284"/>
        <v/>
      </c>
      <c r="X1638" s="22"/>
      <c r="Y1638" s="24" t="str">
        <f t="shared" si="285"/>
        <v/>
      </c>
    </row>
    <row r="1639" spans="3:25" x14ac:dyDescent="0.25"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  <c r="N1639" s="21" t="str">
        <f t="shared" si="275"/>
        <v/>
      </c>
      <c r="O1639" s="21" t="str">
        <f t="shared" si="276"/>
        <v/>
      </c>
      <c r="P1639" s="21" t="str">
        <f t="shared" si="277"/>
        <v/>
      </c>
      <c r="Q1639" s="21" t="str">
        <f t="shared" si="278"/>
        <v/>
      </c>
      <c r="R1639" s="21" t="str">
        <f t="shared" si="279"/>
        <v/>
      </c>
      <c r="S1639" s="21" t="str">
        <f t="shared" si="280"/>
        <v/>
      </c>
      <c r="T1639" s="21" t="str">
        <f t="shared" si="281"/>
        <v/>
      </c>
      <c r="U1639" s="21" t="str">
        <f t="shared" si="282"/>
        <v/>
      </c>
      <c r="V1639" s="21" t="str">
        <f t="shared" si="283"/>
        <v/>
      </c>
      <c r="W1639" s="21" t="str">
        <f t="shared" si="284"/>
        <v/>
      </c>
      <c r="X1639" s="22"/>
      <c r="Y1639" s="24" t="str">
        <f t="shared" si="285"/>
        <v/>
      </c>
    </row>
    <row r="1640" spans="3:25" x14ac:dyDescent="0.25"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  <c r="N1640" s="21" t="str">
        <f t="shared" si="275"/>
        <v/>
      </c>
      <c r="O1640" s="21" t="str">
        <f t="shared" si="276"/>
        <v/>
      </c>
      <c r="P1640" s="21" t="str">
        <f t="shared" si="277"/>
        <v/>
      </c>
      <c r="Q1640" s="21" t="str">
        <f t="shared" si="278"/>
        <v/>
      </c>
      <c r="R1640" s="21" t="str">
        <f t="shared" si="279"/>
        <v/>
      </c>
      <c r="S1640" s="21" t="str">
        <f t="shared" si="280"/>
        <v/>
      </c>
      <c r="T1640" s="21" t="str">
        <f t="shared" si="281"/>
        <v/>
      </c>
      <c r="U1640" s="21" t="str">
        <f t="shared" si="282"/>
        <v/>
      </c>
      <c r="V1640" s="21" t="str">
        <f t="shared" si="283"/>
        <v/>
      </c>
      <c r="W1640" s="21" t="str">
        <f t="shared" si="284"/>
        <v/>
      </c>
      <c r="X1640" s="22"/>
      <c r="Y1640" s="24" t="str">
        <f t="shared" si="285"/>
        <v/>
      </c>
    </row>
    <row r="1641" spans="3:25" x14ac:dyDescent="0.25">
      <c r="C1641" s="23"/>
      <c r="D1641" s="23"/>
      <c r="E1641" s="23"/>
      <c r="F1641" s="23"/>
      <c r="G1641" s="23"/>
      <c r="H1641" s="23"/>
      <c r="I1641" s="23"/>
      <c r="J1641" s="23"/>
      <c r="K1641" s="23"/>
      <c r="L1641" s="23"/>
      <c r="N1641" s="21" t="str">
        <f t="shared" si="275"/>
        <v/>
      </c>
      <c r="O1641" s="21" t="str">
        <f t="shared" si="276"/>
        <v/>
      </c>
      <c r="P1641" s="21" t="str">
        <f t="shared" si="277"/>
        <v/>
      </c>
      <c r="Q1641" s="21" t="str">
        <f t="shared" si="278"/>
        <v/>
      </c>
      <c r="R1641" s="21" t="str">
        <f t="shared" si="279"/>
        <v/>
      </c>
      <c r="S1641" s="21" t="str">
        <f t="shared" si="280"/>
        <v/>
      </c>
      <c r="T1641" s="21" t="str">
        <f t="shared" si="281"/>
        <v/>
      </c>
      <c r="U1641" s="21" t="str">
        <f t="shared" si="282"/>
        <v/>
      </c>
      <c r="V1641" s="21" t="str">
        <f t="shared" si="283"/>
        <v/>
      </c>
      <c r="W1641" s="21" t="str">
        <f t="shared" si="284"/>
        <v/>
      </c>
      <c r="X1641" s="22"/>
      <c r="Y1641" s="24" t="str">
        <f t="shared" si="285"/>
        <v/>
      </c>
    </row>
    <row r="1642" spans="3:25" x14ac:dyDescent="0.25">
      <c r="C1642" s="23"/>
      <c r="D1642" s="23"/>
      <c r="E1642" s="23"/>
      <c r="F1642" s="23"/>
      <c r="G1642" s="23"/>
      <c r="H1642" s="23"/>
      <c r="I1642" s="23"/>
      <c r="J1642" s="23"/>
      <c r="K1642" s="23"/>
      <c r="L1642" s="23"/>
      <c r="N1642" s="21" t="str">
        <f t="shared" si="275"/>
        <v/>
      </c>
      <c r="O1642" s="21" t="str">
        <f t="shared" si="276"/>
        <v/>
      </c>
      <c r="P1642" s="21" t="str">
        <f t="shared" si="277"/>
        <v/>
      </c>
      <c r="Q1642" s="21" t="str">
        <f t="shared" si="278"/>
        <v/>
      </c>
      <c r="R1642" s="21" t="str">
        <f t="shared" si="279"/>
        <v/>
      </c>
      <c r="S1642" s="21" t="str">
        <f t="shared" si="280"/>
        <v/>
      </c>
      <c r="T1642" s="21" t="str">
        <f t="shared" si="281"/>
        <v/>
      </c>
      <c r="U1642" s="21" t="str">
        <f t="shared" si="282"/>
        <v/>
      </c>
      <c r="V1642" s="21" t="str">
        <f t="shared" si="283"/>
        <v/>
      </c>
      <c r="W1642" s="21" t="str">
        <f t="shared" si="284"/>
        <v/>
      </c>
      <c r="X1642" s="22"/>
      <c r="Y1642" s="24" t="str">
        <f t="shared" si="285"/>
        <v/>
      </c>
    </row>
    <row r="1643" spans="3:25" x14ac:dyDescent="0.25"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  <c r="N1643" s="21" t="str">
        <f t="shared" si="275"/>
        <v/>
      </c>
      <c r="O1643" s="21" t="str">
        <f t="shared" si="276"/>
        <v/>
      </c>
      <c r="P1643" s="21" t="str">
        <f t="shared" si="277"/>
        <v/>
      </c>
      <c r="Q1643" s="21" t="str">
        <f t="shared" si="278"/>
        <v/>
      </c>
      <c r="R1643" s="21" t="str">
        <f t="shared" si="279"/>
        <v/>
      </c>
      <c r="S1643" s="21" t="str">
        <f t="shared" si="280"/>
        <v/>
      </c>
      <c r="T1643" s="21" t="str">
        <f t="shared" si="281"/>
        <v/>
      </c>
      <c r="U1643" s="21" t="str">
        <f t="shared" si="282"/>
        <v/>
      </c>
      <c r="V1643" s="21" t="str">
        <f t="shared" si="283"/>
        <v/>
      </c>
      <c r="W1643" s="21" t="str">
        <f t="shared" si="284"/>
        <v/>
      </c>
      <c r="X1643" s="22"/>
      <c r="Y1643" s="24" t="str">
        <f t="shared" si="285"/>
        <v/>
      </c>
    </row>
    <row r="1644" spans="3:25" x14ac:dyDescent="0.25"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  <c r="N1644" s="21" t="str">
        <f t="shared" si="275"/>
        <v/>
      </c>
      <c r="O1644" s="21" t="str">
        <f t="shared" si="276"/>
        <v/>
      </c>
      <c r="P1644" s="21" t="str">
        <f t="shared" si="277"/>
        <v/>
      </c>
      <c r="Q1644" s="21" t="str">
        <f t="shared" si="278"/>
        <v/>
      </c>
      <c r="R1644" s="21" t="str">
        <f t="shared" si="279"/>
        <v/>
      </c>
      <c r="S1644" s="21" t="str">
        <f t="shared" si="280"/>
        <v/>
      </c>
      <c r="T1644" s="21" t="str">
        <f t="shared" si="281"/>
        <v/>
      </c>
      <c r="U1644" s="21" t="str">
        <f t="shared" si="282"/>
        <v/>
      </c>
      <c r="V1644" s="21" t="str">
        <f t="shared" si="283"/>
        <v/>
      </c>
      <c r="W1644" s="21" t="str">
        <f t="shared" si="284"/>
        <v/>
      </c>
      <c r="X1644" s="22"/>
      <c r="Y1644" s="24" t="str">
        <f t="shared" si="285"/>
        <v/>
      </c>
    </row>
    <row r="1645" spans="3:25" x14ac:dyDescent="0.25"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  <c r="N1645" s="21" t="str">
        <f t="shared" si="275"/>
        <v/>
      </c>
      <c r="O1645" s="21" t="str">
        <f t="shared" si="276"/>
        <v/>
      </c>
      <c r="P1645" s="21" t="str">
        <f t="shared" si="277"/>
        <v/>
      </c>
      <c r="Q1645" s="21" t="str">
        <f t="shared" si="278"/>
        <v/>
      </c>
      <c r="R1645" s="21" t="str">
        <f t="shared" si="279"/>
        <v/>
      </c>
      <c r="S1645" s="21" t="str">
        <f t="shared" si="280"/>
        <v/>
      </c>
      <c r="T1645" s="21" t="str">
        <f t="shared" si="281"/>
        <v/>
      </c>
      <c r="U1645" s="21" t="str">
        <f t="shared" si="282"/>
        <v/>
      </c>
      <c r="V1645" s="21" t="str">
        <f t="shared" si="283"/>
        <v/>
      </c>
      <c r="W1645" s="21" t="str">
        <f t="shared" si="284"/>
        <v/>
      </c>
      <c r="X1645" s="22"/>
      <c r="Y1645" s="24" t="str">
        <f t="shared" si="285"/>
        <v/>
      </c>
    </row>
    <row r="1646" spans="3:25" x14ac:dyDescent="0.25"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  <c r="N1646" s="21" t="str">
        <f t="shared" si="275"/>
        <v/>
      </c>
      <c r="O1646" s="21" t="str">
        <f t="shared" si="276"/>
        <v/>
      </c>
      <c r="P1646" s="21" t="str">
        <f t="shared" si="277"/>
        <v/>
      </c>
      <c r="Q1646" s="21" t="str">
        <f t="shared" si="278"/>
        <v/>
      </c>
      <c r="R1646" s="21" t="str">
        <f t="shared" si="279"/>
        <v/>
      </c>
      <c r="S1646" s="21" t="str">
        <f t="shared" si="280"/>
        <v/>
      </c>
      <c r="T1646" s="21" t="str">
        <f t="shared" si="281"/>
        <v/>
      </c>
      <c r="U1646" s="21" t="str">
        <f t="shared" si="282"/>
        <v/>
      </c>
      <c r="V1646" s="21" t="str">
        <f t="shared" si="283"/>
        <v/>
      </c>
      <c r="W1646" s="21" t="str">
        <f t="shared" si="284"/>
        <v/>
      </c>
      <c r="X1646" s="22"/>
      <c r="Y1646" s="24" t="str">
        <f t="shared" si="285"/>
        <v/>
      </c>
    </row>
    <row r="1647" spans="3:25" x14ac:dyDescent="0.25"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  <c r="N1647" s="21" t="str">
        <f t="shared" si="275"/>
        <v/>
      </c>
      <c r="O1647" s="21" t="str">
        <f t="shared" si="276"/>
        <v/>
      </c>
      <c r="P1647" s="21" t="str">
        <f t="shared" si="277"/>
        <v/>
      </c>
      <c r="Q1647" s="21" t="str">
        <f t="shared" si="278"/>
        <v/>
      </c>
      <c r="R1647" s="21" t="str">
        <f t="shared" si="279"/>
        <v/>
      </c>
      <c r="S1647" s="21" t="str">
        <f t="shared" si="280"/>
        <v/>
      </c>
      <c r="T1647" s="21" t="str">
        <f t="shared" si="281"/>
        <v/>
      </c>
      <c r="U1647" s="21" t="str">
        <f t="shared" si="282"/>
        <v/>
      </c>
      <c r="V1647" s="21" t="str">
        <f t="shared" si="283"/>
        <v/>
      </c>
      <c r="W1647" s="21" t="str">
        <f t="shared" si="284"/>
        <v/>
      </c>
      <c r="X1647" s="22"/>
      <c r="Y1647" s="24" t="str">
        <f t="shared" si="285"/>
        <v/>
      </c>
    </row>
    <row r="1648" spans="3:25" x14ac:dyDescent="0.25"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  <c r="N1648" s="21" t="str">
        <f t="shared" si="275"/>
        <v/>
      </c>
      <c r="O1648" s="21" t="str">
        <f t="shared" si="276"/>
        <v/>
      </c>
      <c r="P1648" s="21" t="str">
        <f t="shared" si="277"/>
        <v/>
      </c>
      <c r="Q1648" s="21" t="str">
        <f t="shared" si="278"/>
        <v/>
      </c>
      <c r="R1648" s="21" t="str">
        <f t="shared" si="279"/>
        <v/>
      </c>
      <c r="S1648" s="21" t="str">
        <f t="shared" si="280"/>
        <v/>
      </c>
      <c r="T1648" s="21" t="str">
        <f t="shared" si="281"/>
        <v/>
      </c>
      <c r="U1648" s="21" t="str">
        <f t="shared" si="282"/>
        <v/>
      </c>
      <c r="V1648" s="21" t="str">
        <f t="shared" si="283"/>
        <v/>
      </c>
      <c r="W1648" s="21" t="str">
        <f t="shared" si="284"/>
        <v/>
      </c>
      <c r="X1648" s="22"/>
      <c r="Y1648" s="24" t="str">
        <f t="shared" si="285"/>
        <v/>
      </c>
    </row>
    <row r="1649" spans="3:25" x14ac:dyDescent="0.25">
      <c r="C1649" s="23"/>
      <c r="D1649" s="23"/>
      <c r="E1649" s="23"/>
      <c r="F1649" s="23"/>
      <c r="G1649" s="23"/>
      <c r="H1649" s="23"/>
      <c r="I1649" s="23"/>
      <c r="J1649" s="23"/>
      <c r="K1649" s="23"/>
      <c r="L1649" s="23"/>
      <c r="N1649" s="21" t="str">
        <f t="shared" si="275"/>
        <v/>
      </c>
      <c r="O1649" s="21" t="str">
        <f t="shared" si="276"/>
        <v/>
      </c>
      <c r="P1649" s="21" t="str">
        <f t="shared" si="277"/>
        <v/>
      </c>
      <c r="Q1649" s="21" t="str">
        <f t="shared" si="278"/>
        <v/>
      </c>
      <c r="R1649" s="21" t="str">
        <f t="shared" si="279"/>
        <v/>
      </c>
      <c r="S1649" s="21" t="str">
        <f t="shared" si="280"/>
        <v/>
      </c>
      <c r="T1649" s="21" t="str">
        <f t="shared" si="281"/>
        <v/>
      </c>
      <c r="U1649" s="21" t="str">
        <f t="shared" si="282"/>
        <v/>
      </c>
      <c r="V1649" s="21" t="str">
        <f t="shared" si="283"/>
        <v/>
      </c>
      <c r="W1649" s="21" t="str">
        <f t="shared" si="284"/>
        <v/>
      </c>
      <c r="X1649" s="22"/>
      <c r="Y1649" s="24" t="str">
        <f t="shared" si="285"/>
        <v/>
      </c>
    </row>
    <row r="1650" spans="3:25" x14ac:dyDescent="0.25">
      <c r="C1650" s="23"/>
      <c r="D1650" s="23"/>
      <c r="E1650" s="23"/>
      <c r="F1650" s="23"/>
      <c r="G1650" s="23"/>
      <c r="H1650" s="23"/>
      <c r="I1650" s="23"/>
      <c r="J1650" s="23"/>
      <c r="K1650" s="23"/>
      <c r="L1650" s="23"/>
      <c r="N1650" s="21" t="str">
        <f t="shared" si="275"/>
        <v/>
      </c>
      <c r="O1650" s="21" t="str">
        <f t="shared" si="276"/>
        <v/>
      </c>
      <c r="P1650" s="21" t="str">
        <f t="shared" si="277"/>
        <v/>
      </c>
      <c r="Q1650" s="21" t="str">
        <f t="shared" si="278"/>
        <v/>
      </c>
      <c r="R1650" s="21" t="str">
        <f t="shared" si="279"/>
        <v/>
      </c>
      <c r="S1650" s="21" t="str">
        <f t="shared" si="280"/>
        <v/>
      </c>
      <c r="T1650" s="21" t="str">
        <f t="shared" si="281"/>
        <v/>
      </c>
      <c r="U1650" s="21" t="str">
        <f t="shared" si="282"/>
        <v/>
      </c>
      <c r="V1650" s="21" t="str">
        <f t="shared" si="283"/>
        <v/>
      </c>
      <c r="W1650" s="21" t="str">
        <f t="shared" si="284"/>
        <v/>
      </c>
      <c r="X1650" s="22"/>
      <c r="Y1650" s="24" t="str">
        <f t="shared" si="285"/>
        <v/>
      </c>
    </row>
    <row r="1651" spans="3:25" x14ac:dyDescent="0.25">
      <c r="C1651" s="23"/>
      <c r="D1651" s="23"/>
      <c r="E1651" s="23"/>
      <c r="F1651" s="23"/>
      <c r="G1651" s="23"/>
      <c r="H1651" s="23"/>
      <c r="I1651" s="23"/>
      <c r="J1651" s="23"/>
      <c r="K1651" s="23"/>
      <c r="L1651" s="23"/>
      <c r="N1651" s="21" t="str">
        <f t="shared" si="275"/>
        <v/>
      </c>
      <c r="O1651" s="21" t="str">
        <f t="shared" si="276"/>
        <v/>
      </c>
      <c r="P1651" s="21" t="str">
        <f t="shared" si="277"/>
        <v/>
      </c>
      <c r="Q1651" s="21" t="str">
        <f t="shared" si="278"/>
        <v/>
      </c>
      <c r="R1651" s="21" t="str">
        <f t="shared" si="279"/>
        <v/>
      </c>
      <c r="S1651" s="21" t="str">
        <f t="shared" si="280"/>
        <v/>
      </c>
      <c r="T1651" s="21" t="str">
        <f t="shared" si="281"/>
        <v/>
      </c>
      <c r="U1651" s="21" t="str">
        <f t="shared" si="282"/>
        <v/>
      </c>
      <c r="V1651" s="21" t="str">
        <f t="shared" si="283"/>
        <v/>
      </c>
      <c r="W1651" s="21" t="str">
        <f t="shared" si="284"/>
        <v/>
      </c>
      <c r="X1651" s="22"/>
      <c r="Y1651" s="24" t="str">
        <f t="shared" si="285"/>
        <v/>
      </c>
    </row>
    <row r="1652" spans="3:25" x14ac:dyDescent="0.25">
      <c r="C1652" s="23"/>
      <c r="D1652" s="23"/>
      <c r="E1652" s="23"/>
      <c r="F1652" s="23"/>
      <c r="G1652" s="23"/>
      <c r="H1652" s="23"/>
      <c r="I1652" s="23"/>
      <c r="J1652" s="23"/>
      <c r="K1652" s="23"/>
      <c r="L1652" s="23"/>
      <c r="N1652" s="21" t="str">
        <f t="shared" si="275"/>
        <v/>
      </c>
      <c r="O1652" s="21" t="str">
        <f t="shared" si="276"/>
        <v/>
      </c>
      <c r="P1652" s="21" t="str">
        <f t="shared" si="277"/>
        <v/>
      </c>
      <c r="Q1652" s="21" t="str">
        <f t="shared" si="278"/>
        <v/>
      </c>
      <c r="R1652" s="21" t="str">
        <f t="shared" si="279"/>
        <v/>
      </c>
      <c r="S1652" s="21" t="str">
        <f t="shared" si="280"/>
        <v/>
      </c>
      <c r="T1652" s="21" t="str">
        <f t="shared" si="281"/>
        <v/>
      </c>
      <c r="U1652" s="21" t="str">
        <f t="shared" si="282"/>
        <v/>
      </c>
      <c r="V1652" s="21" t="str">
        <f t="shared" si="283"/>
        <v/>
      </c>
      <c r="W1652" s="21" t="str">
        <f t="shared" si="284"/>
        <v/>
      </c>
      <c r="X1652" s="22"/>
      <c r="Y1652" s="24" t="str">
        <f t="shared" si="285"/>
        <v/>
      </c>
    </row>
    <row r="1653" spans="3:25" x14ac:dyDescent="0.25">
      <c r="C1653" s="23"/>
      <c r="D1653" s="23"/>
      <c r="E1653" s="23"/>
      <c r="F1653" s="23"/>
      <c r="G1653" s="23"/>
      <c r="H1653" s="23"/>
      <c r="I1653" s="23"/>
      <c r="J1653" s="23"/>
      <c r="K1653" s="23"/>
      <c r="L1653" s="23"/>
      <c r="N1653" s="21" t="str">
        <f t="shared" si="275"/>
        <v/>
      </c>
      <c r="O1653" s="21" t="str">
        <f t="shared" si="276"/>
        <v/>
      </c>
      <c r="P1653" s="21" t="str">
        <f t="shared" si="277"/>
        <v/>
      </c>
      <c r="Q1653" s="21" t="str">
        <f t="shared" si="278"/>
        <v/>
      </c>
      <c r="R1653" s="21" t="str">
        <f t="shared" si="279"/>
        <v/>
      </c>
      <c r="S1653" s="21" t="str">
        <f t="shared" si="280"/>
        <v/>
      </c>
      <c r="T1653" s="21" t="str">
        <f t="shared" si="281"/>
        <v/>
      </c>
      <c r="U1653" s="21" t="str">
        <f t="shared" si="282"/>
        <v/>
      </c>
      <c r="V1653" s="21" t="str">
        <f t="shared" si="283"/>
        <v/>
      </c>
      <c r="W1653" s="21" t="str">
        <f t="shared" si="284"/>
        <v/>
      </c>
      <c r="X1653" s="22"/>
      <c r="Y1653" s="24" t="str">
        <f t="shared" si="285"/>
        <v/>
      </c>
    </row>
    <row r="1654" spans="3:25" x14ac:dyDescent="0.25">
      <c r="C1654" s="23"/>
      <c r="D1654" s="23"/>
      <c r="E1654" s="23"/>
      <c r="F1654" s="23"/>
      <c r="G1654" s="23"/>
      <c r="H1654" s="23"/>
      <c r="I1654" s="23"/>
      <c r="J1654" s="23"/>
      <c r="K1654" s="23"/>
      <c r="L1654" s="23"/>
      <c r="N1654" s="21" t="str">
        <f t="shared" si="275"/>
        <v/>
      </c>
      <c r="O1654" s="21" t="str">
        <f t="shared" si="276"/>
        <v/>
      </c>
      <c r="P1654" s="21" t="str">
        <f t="shared" si="277"/>
        <v/>
      </c>
      <c r="Q1654" s="21" t="str">
        <f t="shared" si="278"/>
        <v/>
      </c>
      <c r="R1654" s="21" t="str">
        <f t="shared" si="279"/>
        <v/>
      </c>
      <c r="S1654" s="21" t="str">
        <f t="shared" si="280"/>
        <v/>
      </c>
      <c r="T1654" s="21" t="str">
        <f t="shared" si="281"/>
        <v/>
      </c>
      <c r="U1654" s="21" t="str">
        <f t="shared" si="282"/>
        <v/>
      </c>
      <c r="V1654" s="21" t="str">
        <f t="shared" si="283"/>
        <v/>
      </c>
      <c r="W1654" s="21" t="str">
        <f t="shared" si="284"/>
        <v/>
      </c>
      <c r="X1654" s="22"/>
      <c r="Y1654" s="24" t="str">
        <f t="shared" si="285"/>
        <v/>
      </c>
    </row>
    <row r="1655" spans="3:25" x14ac:dyDescent="0.25">
      <c r="C1655" s="23"/>
      <c r="D1655" s="23"/>
      <c r="E1655" s="23"/>
      <c r="F1655" s="23"/>
      <c r="G1655" s="23"/>
      <c r="H1655" s="23"/>
      <c r="I1655" s="23"/>
      <c r="J1655" s="23"/>
      <c r="K1655" s="23"/>
      <c r="L1655" s="23"/>
      <c r="N1655" s="21" t="str">
        <f t="shared" si="275"/>
        <v/>
      </c>
      <c r="O1655" s="21" t="str">
        <f t="shared" si="276"/>
        <v/>
      </c>
      <c r="P1655" s="21" t="str">
        <f t="shared" si="277"/>
        <v/>
      </c>
      <c r="Q1655" s="21" t="str">
        <f t="shared" si="278"/>
        <v/>
      </c>
      <c r="R1655" s="21" t="str">
        <f t="shared" si="279"/>
        <v/>
      </c>
      <c r="S1655" s="21" t="str">
        <f t="shared" si="280"/>
        <v/>
      </c>
      <c r="T1655" s="21" t="str">
        <f t="shared" si="281"/>
        <v/>
      </c>
      <c r="U1655" s="21" t="str">
        <f t="shared" si="282"/>
        <v/>
      </c>
      <c r="V1655" s="21" t="str">
        <f t="shared" si="283"/>
        <v/>
      </c>
      <c r="W1655" s="21" t="str">
        <f t="shared" si="284"/>
        <v/>
      </c>
      <c r="X1655" s="22"/>
      <c r="Y1655" s="24" t="str">
        <f t="shared" si="285"/>
        <v/>
      </c>
    </row>
    <row r="1656" spans="3:25" x14ac:dyDescent="0.25">
      <c r="C1656" s="23"/>
      <c r="D1656" s="23"/>
      <c r="E1656" s="23"/>
      <c r="F1656" s="23"/>
      <c r="G1656" s="23"/>
      <c r="H1656" s="23"/>
      <c r="I1656" s="23"/>
      <c r="J1656" s="23"/>
      <c r="K1656" s="23"/>
      <c r="L1656" s="23"/>
      <c r="N1656" s="21" t="str">
        <f t="shared" si="275"/>
        <v/>
      </c>
      <c r="O1656" s="21" t="str">
        <f t="shared" si="276"/>
        <v/>
      </c>
      <c r="P1656" s="21" t="str">
        <f t="shared" si="277"/>
        <v/>
      </c>
      <c r="Q1656" s="21" t="str">
        <f t="shared" si="278"/>
        <v/>
      </c>
      <c r="R1656" s="21" t="str">
        <f t="shared" si="279"/>
        <v/>
      </c>
      <c r="S1656" s="21" t="str">
        <f t="shared" si="280"/>
        <v/>
      </c>
      <c r="T1656" s="21" t="str">
        <f t="shared" si="281"/>
        <v/>
      </c>
      <c r="U1656" s="21" t="str">
        <f t="shared" si="282"/>
        <v/>
      </c>
      <c r="V1656" s="21" t="str">
        <f t="shared" si="283"/>
        <v/>
      </c>
      <c r="W1656" s="21" t="str">
        <f t="shared" si="284"/>
        <v/>
      </c>
      <c r="X1656" s="22"/>
      <c r="Y1656" s="24" t="str">
        <f t="shared" si="285"/>
        <v/>
      </c>
    </row>
    <row r="1657" spans="3:25" x14ac:dyDescent="0.25">
      <c r="C1657" s="23"/>
      <c r="D1657" s="23"/>
      <c r="E1657" s="23"/>
      <c r="F1657" s="23"/>
      <c r="G1657" s="23"/>
      <c r="H1657" s="23"/>
      <c r="I1657" s="23"/>
      <c r="J1657" s="23"/>
      <c r="K1657" s="23"/>
      <c r="L1657" s="23"/>
      <c r="N1657" s="21" t="str">
        <f t="shared" si="275"/>
        <v/>
      </c>
      <c r="O1657" s="21" t="str">
        <f t="shared" si="276"/>
        <v/>
      </c>
      <c r="P1657" s="21" t="str">
        <f t="shared" si="277"/>
        <v/>
      </c>
      <c r="Q1657" s="21" t="str">
        <f t="shared" si="278"/>
        <v/>
      </c>
      <c r="R1657" s="21" t="str">
        <f t="shared" si="279"/>
        <v/>
      </c>
      <c r="S1657" s="21" t="str">
        <f t="shared" si="280"/>
        <v/>
      </c>
      <c r="T1657" s="21" t="str">
        <f t="shared" si="281"/>
        <v/>
      </c>
      <c r="U1657" s="21" t="str">
        <f t="shared" si="282"/>
        <v/>
      </c>
      <c r="V1657" s="21" t="str">
        <f t="shared" si="283"/>
        <v/>
      </c>
      <c r="W1657" s="21" t="str">
        <f t="shared" si="284"/>
        <v/>
      </c>
      <c r="X1657" s="22"/>
      <c r="Y1657" s="24" t="str">
        <f t="shared" si="285"/>
        <v/>
      </c>
    </row>
    <row r="1658" spans="3:25" x14ac:dyDescent="0.25">
      <c r="C1658" s="23"/>
      <c r="D1658" s="23"/>
      <c r="E1658" s="23"/>
      <c r="F1658" s="23"/>
      <c r="G1658" s="23"/>
      <c r="H1658" s="23"/>
      <c r="I1658" s="23"/>
      <c r="J1658" s="23"/>
      <c r="K1658" s="23"/>
      <c r="L1658" s="23"/>
      <c r="N1658" s="21" t="str">
        <f t="shared" si="275"/>
        <v/>
      </c>
      <c r="O1658" s="21" t="str">
        <f t="shared" si="276"/>
        <v/>
      </c>
      <c r="P1658" s="21" t="str">
        <f t="shared" si="277"/>
        <v/>
      </c>
      <c r="Q1658" s="21" t="str">
        <f t="shared" si="278"/>
        <v/>
      </c>
      <c r="R1658" s="21" t="str">
        <f t="shared" si="279"/>
        <v/>
      </c>
      <c r="S1658" s="21" t="str">
        <f t="shared" si="280"/>
        <v/>
      </c>
      <c r="T1658" s="21" t="str">
        <f t="shared" si="281"/>
        <v/>
      </c>
      <c r="U1658" s="21" t="str">
        <f t="shared" si="282"/>
        <v/>
      </c>
      <c r="V1658" s="21" t="str">
        <f t="shared" si="283"/>
        <v/>
      </c>
      <c r="W1658" s="21" t="str">
        <f t="shared" si="284"/>
        <v/>
      </c>
      <c r="X1658" s="22"/>
      <c r="Y1658" s="24" t="str">
        <f t="shared" si="285"/>
        <v/>
      </c>
    </row>
    <row r="1659" spans="3:25" x14ac:dyDescent="0.25">
      <c r="C1659" s="23"/>
      <c r="D1659" s="23"/>
      <c r="E1659" s="23"/>
      <c r="F1659" s="23"/>
      <c r="G1659" s="23"/>
      <c r="H1659" s="23"/>
      <c r="I1659" s="23"/>
      <c r="J1659" s="23"/>
      <c r="K1659" s="23"/>
      <c r="L1659" s="23"/>
      <c r="N1659" s="21" t="str">
        <f t="shared" si="275"/>
        <v/>
      </c>
      <c r="O1659" s="21" t="str">
        <f t="shared" si="276"/>
        <v/>
      </c>
      <c r="P1659" s="21" t="str">
        <f t="shared" si="277"/>
        <v/>
      </c>
      <c r="Q1659" s="21" t="str">
        <f t="shared" si="278"/>
        <v/>
      </c>
      <c r="R1659" s="21" t="str">
        <f t="shared" si="279"/>
        <v/>
      </c>
      <c r="S1659" s="21" t="str">
        <f t="shared" si="280"/>
        <v/>
      </c>
      <c r="T1659" s="21" t="str">
        <f t="shared" si="281"/>
        <v/>
      </c>
      <c r="U1659" s="21" t="str">
        <f t="shared" si="282"/>
        <v/>
      </c>
      <c r="V1659" s="21" t="str">
        <f t="shared" si="283"/>
        <v/>
      </c>
      <c r="W1659" s="21" t="str">
        <f t="shared" si="284"/>
        <v/>
      </c>
      <c r="X1659" s="22"/>
      <c r="Y1659" s="24" t="str">
        <f t="shared" si="285"/>
        <v/>
      </c>
    </row>
    <row r="1660" spans="3:25" x14ac:dyDescent="0.25">
      <c r="C1660" s="23"/>
      <c r="D1660" s="23"/>
      <c r="E1660" s="23"/>
      <c r="F1660" s="23"/>
      <c r="G1660" s="23"/>
      <c r="H1660" s="23"/>
      <c r="I1660" s="23"/>
      <c r="J1660" s="23"/>
      <c r="K1660" s="23"/>
      <c r="L1660" s="23"/>
      <c r="N1660" s="21" t="str">
        <f t="shared" si="275"/>
        <v/>
      </c>
      <c r="O1660" s="21" t="str">
        <f t="shared" si="276"/>
        <v/>
      </c>
      <c r="P1660" s="21" t="str">
        <f t="shared" si="277"/>
        <v/>
      </c>
      <c r="Q1660" s="21" t="str">
        <f t="shared" si="278"/>
        <v/>
      </c>
      <c r="R1660" s="21" t="str">
        <f t="shared" si="279"/>
        <v/>
      </c>
      <c r="S1660" s="21" t="str">
        <f t="shared" si="280"/>
        <v/>
      </c>
      <c r="T1660" s="21" t="str">
        <f t="shared" si="281"/>
        <v/>
      </c>
      <c r="U1660" s="21" t="str">
        <f t="shared" si="282"/>
        <v/>
      </c>
      <c r="V1660" s="21" t="str">
        <f t="shared" si="283"/>
        <v/>
      </c>
      <c r="W1660" s="21" t="str">
        <f t="shared" si="284"/>
        <v/>
      </c>
      <c r="X1660" s="22"/>
      <c r="Y1660" s="24" t="str">
        <f t="shared" si="285"/>
        <v/>
      </c>
    </row>
    <row r="1661" spans="3:25" x14ac:dyDescent="0.25">
      <c r="C1661" s="23"/>
      <c r="D1661" s="23"/>
      <c r="E1661" s="23"/>
      <c r="F1661" s="23"/>
      <c r="G1661" s="23"/>
      <c r="H1661" s="23"/>
      <c r="I1661" s="23"/>
      <c r="J1661" s="23"/>
      <c r="K1661" s="23"/>
      <c r="L1661" s="23"/>
      <c r="N1661" s="21" t="str">
        <f t="shared" si="275"/>
        <v/>
      </c>
      <c r="O1661" s="21" t="str">
        <f t="shared" si="276"/>
        <v/>
      </c>
      <c r="P1661" s="21" t="str">
        <f t="shared" si="277"/>
        <v/>
      </c>
      <c r="Q1661" s="21" t="str">
        <f t="shared" si="278"/>
        <v/>
      </c>
      <c r="R1661" s="21" t="str">
        <f t="shared" si="279"/>
        <v/>
      </c>
      <c r="S1661" s="21" t="str">
        <f t="shared" si="280"/>
        <v/>
      </c>
      <c r="T1661" s="21" t="str">
        <f t="shared" si="281"/>
        <v/>
      </c>
      <c r="U1661" s="21" t="str">
        <f t="shared" si="282"/>
        <v/>
      </c>
      <c r="V1661" s="21" t="str">
        <f t="shared" si="283"/>
        <v/>
      </c>
      <c r="W1661" s="21" t="str">
        <f t="shared" si="284"/>
        <v/>
      </c>
      <c r="X1661" s="22"/>
      <c r="Y1661" s="24" t="str">
        <f t="shared" si="285"/>
        <v/>
      </c>
    </row>
    <row r="1662" spans="3:25" x14ac:dyDescent="0.25">
      <c r="C1662" s="23"/>
      <c r="D1662" s="23"/>
      <c r="E1662" s="23"/>
      <c r="F1662" s="23"/>
      <c r="G1662" s="23"/>
      <c r="H1662" s="23"/>
      <c r="I1662" s="23"/>
      <c r="J1662" s="23"/>
      <c r="K1662" s="23"/>
      <c r="L1662" s="23"/>
      <c r="N1662" s="21" t="str">
        <f t="shared" si="275"/>
        <v/>
      </c>
      <c r="O1662" s="21" t="str">
        <f t="shared" si="276"/>
        <v/>
      </c>
      <c r="P1662" s="21" t="str">
        <f t="shared" si="277"/>
        <v/>
      </c>
      <c r="Q1662" s="21" t="str">
        <f t="shared" si="278"/>
        <v/>
      </c>
      <c r="R1662" s="21" t="str">
        <f t="shared" si="279"/>
        <v/>
      </c>
      <c r="S1662" s="21" t="str">
        <f t="shared" si="280"/>
        <v/>
      </c>
      <c r="T1662" s="21" t="str">
        <f t="shared" si="281"/>
        <v/>
      </c>
      <c r="U1662" s="21" t="str">
        <f t="shared" si="282"/>
        <v/>
      </c>
      <c r="V1662" s="21" t="str">
        <f t="shared" si="283"/>
        <v/>
      </c>
      <c r="W1662" s="21" t="str">
        <f t="shared" si="284"/>
        <v/>
      </c>
      <c r="X1662" s="22"/>
      <c r="Y1662" s="24" t="str">
        <f t="shared" si="285"/>
        <v/>
      </c>
    </row>
    <row r="1663" spans="3:25" x14ac:dyDescent="0.25">
      <c r="C1663" s="23"/>
      <c r="D1663" s="23"/>
      <c r="E1663" s="23"/>
      <c r="F1663" s="23"/>
      <c r="G1663" s="23"/>
      <c r="H1663" s="23"/>
      <c r="I1663" s="23"/>
      <c r="J1663" s="23"/>
      <c r="K1663" s="23"/>
      <c r="L1663" s="23"/>
      <c r="N1663" s="21" t="str">
        <f t="shared" si="275"/>
        <v/>
      </c>
      <c r="O1663" s="21" t="str">
        <f t="shared" si="276"/>
        <v/>
      </c>
      <c r="P1663" s="21" t="str">
        <f t="shared" si="277"/>
        <v/>
      </c>
      <c r="Q1663" s="21" t="str">
        <f t="shared" si="278"/>
        <v/>
      </c>
      <c r="R1663" s="21" t="str">
        <f t="shared" si="279"/>
        <v/>
      </c>
      <c r="S1663" s="21" t="str">
        <f t="shared" si="280"/>
        <v/>
      </c>
      <c r="T1663" s="21" t="str">
        <f t="shared" si="281"/>
        <v/>
      </c>
      <c r="U1663" s="21" t="str">
        <f t="shared" si="282"/>
        <v/>
      </c>
      <c r="V1663" s="21" t="str">
        <f t="shared" si="283"/>
        <v/>
      </c>
      <c r="W1663" s="21" t="str">
        <f t="shared" si="284"/>
        <v/>
      </c>
      <c r="X1663" s="22"/>
      <c r="Y1663" s="24" t="str">
        <f t="shared" si="285"/>
        <v/>
      </c>
    </row>
    <row r="1664" spans="3:25" x14ac:dyDescent="0.25">
      <c r="C1664" s="23"/>
      <c r="D1664" s="23"/>
      <c r="E1664" s="23"/>
      <c r="F1664" s="23"/>
      <c r="G1664" s="23"/>
      <c r="H1664" s="23"/>
      <c r="I1664" s="23"/>
      <c r="J1664" s="23"/>
      <c r="K1664" s="23"/>
      <c r="L1664" s="23"/>
      <c r="N1664" s="21" t="str">
        <f t="shared" si="275"/>
        <v/>
      </c>
      <c r="O1664" s="21" t="str">
        <f t="shared" si="276"/>
        <v/>
      </c>
      <c r="P1664" s="21" t="str">
        <f t="shared" si="277"/>
        <v/>
      </c>
      <c r="Q1664" s="21" t="str">
        <f t="shared" si="278"/>
        <v/>
      </c>
      <c r="R1664" s="21" t="str">
        <f t="shared" si="279"/>
        <v/>
      </c>
      <c r="S1664" s="21" t="str">
        <f t="shared" si="280"/>
        <v/>
      </c>
      <c r="T1664" s="21" t="str">
        <f t="shared" si="281"/>
        <v/>
      </c>
      <c r="U1664" s="21" t="str">
        <f t="shared" si="282"/>
        <v/>
      </c>
      <c r="V1664" s="21" t="str">
        <f t="shared" si="283"/>
        <v/>
      </c>
      <c r="W1664" s="21" t="str">
        <f t="shared" si="284"/>
        <v/>
      </c>
      <c r="X1664" s="22"/>
      <c r="Y1664" s="24" t="str">
        <f t="shared" si="285"/>
        <v/>
      </c>
    </row>
    <row r="1665" spans="3:25" x14ac:dyDescent="0.25">
      <c r="C1665" s="23"/>
      <c r="D1665" s="23"/>
      <c r="E1665" s="23"/>
      <c r="F1665" s="23"/>
      <c r="G1665" s="23"/>
      <c r="H1665" s="23"/>
      <c r="I1665" s="23"/>
      <c r="J1665" s="23"/>
      <c r="K1665" s="23"/>
      <c r="L1665" s="23"/>
      <c r="N1665" s="21" t="str">
        <f t="shared" si="275"/>
        <v/>
      </c>
      <c r="O1665" s="21" t="str">
        <f t="shared" si="276"/>
        <v/>
      </c>
      <c r="P1665" s="21" t="str">
        <f t="shared" si="277"/>
        <v/>
      </c>
      <c r="Q1665" s="21" t="str">
        <f t="shared" si="278"/>
        <v/>
      </c>
      <c r="R1665" s="21" t="str">
        <f t="shared" si="279"/>
        <v/>
      </c>
      <c r="S1665" s="21" t="str">
        <f t="shared" si="280"/>
        <v/>
      </c>
      <c r="T1665" s="21" t="str">
        <f t="shared" si="281"/>
        <v/>
      </c>
      <c r="U1665" s="21" t="str">
        <f t="shared" si="282"/>
        <v/>
      </c>
      <c r="V1665" s="21" t="str">
        <f t="shared" si="283"/>
        <v/>
      </c>
      <c r="W1665" s="21" t="str">
        <f t="shared" si="284"/>
        <v/>
      </c>
      <c r="X1665" s="22"/>
      <c r="Y1665" s="24" t="str">
        <f t="shared" si="285"/>
        <v/>
      </c>
    </row>
    <row r="1666" spans="3:25" x14ac:dyDescent="0.25">
      <c r="C1666" s="23"/>
      <c r="D1666" s="23"/>
      <c r="E1666" s="23"/>
      <c r="F1666" s="23"/>
      <c r="G1666" s="23"/>
      <c r="H1666" s="23"/>
      <c r="I1666" s="23"/>
      <c r="J1666" s="23"/>
      <c r="K1666" s="23"/>
      <c r="L1666" s="23"/>
      <c r="N1666" s="21" t="str">
        <f t="shared" ref="N1666:N1729" si="286">IF(COUNTBLANK(B1666)=0, VLOOKUP(B1666,lookupTab,2,0), "")</f>
        <v/>
      </c>
      <c r="O1666" s="21" t="str">
        <f t="shared" ref="O1666:O1729" si="287">IF(COUNTBLANK(C1666)=0, VLOOKUP(C1666,lookupTab,2,0), "")</f>
        <v/>
      </c>
      <c r="P1666" s="21" t="str">
        <f t="shared" ref="P1666:P1729" si="288">IF(COUNTBLANK(D1666)=0, VLOOKUP(D1666,lookupTab,3,0), "")</f>
        <v/>
      </c>
      <c r="Q1666" s="21" t="str">
        <f t="shared" ref="Q1666:Q1729" si="289">IF(COUNTBLANK(E1666)=0, VLOOKUP(E1666,lookupTab,2,0), "")</f>
        <v/>
      </c>
      <c r="R1666" s="21" t="str">
        <f t="shared" ref="R1666:R1729" si="290">IF(COUNTBLANK(F1666)=0, VLOOKUP(F1666,lookupTab,3,0), "")</f>
        <v/>
      </c>
      <c r="S1666" s="21" t="str">
        <f t="shared" ref="S1666:S1729" si="291">IF(COUNTBLANK(G1666)=0, VLOOKUP(G1666,lookupTab,2,0), "")</f>
        <v/>
      </c>
      <c r="T1666" s="21" t="str">
        <f t="shared" ref="T1666:T1729" si="292">IF(COUNTBLANK(H1666)=0, VLOOKUP(H1666,lookupTab,2,0), "")</f>
        <v/>
      </c>
      <c r="U1666" s="21" t="str">
        <f t="shared" ref="U1666:U1729" si="293">IF(COUNTBLANK(I1666)=0, VLOOKUP(I1666,lookupTab,2,0), "")</f>
        <v/>
      </c>
      <c r="V1666" s="21" t="str">
        <f t="shared" ref="V1666:V1729" si="294">IF(COUNTBLANK(J1666)=0, VLOOKUP(J1666,lookupTab,2,0), "")</f>
        <v/>
      </c>
      <c r="W1666" s="21" t="str">
        <f t="shared" ref="W1666:W1729" si="295">IF(COUNTBLANK(K1666)=0, VLOOKUP(K1666,lookupTab,3,0), "")</f>
        <v/>
      </c>
      <c r="X1666" s="22"/>
      <c r="Y1666" s="24" t="str">
        <f t="shared" ref="Y1666:Y1729" si="296">IF(COUNTBLANK(N1666:W1666)&lt;2,ROUND(10*SUM(N1666:W1666)/(10-COUNTBLANK(N1666:W1666)),2),"")</f>
        <v/>
      </c>
    </row>
    <row r="1667" spans="3:25" x14ac:dyDescent="0.25">
      <c r="C1667" s="23"/>
      <c r="D1667" s="23"/>
      <c r="E1667" s="23"/>
      <c r="F1667" s="23"/>
      <c r="G1667" s="23"/>
      <c r="H1667" s="23"/>
      <c r="I1667" s="23"/>
      <c r="J1667" s="23"/>
      <c r="K1667" s="23"/>
      <c r="L1667" s="23"/>
      <c r="N1667" s="21" t="str">
        <f t="shared" si="286"/>
        <v/>
      </c>
      <c r="O1667" s="21" t="str">
        <f t="shared" si="287"/>
        <v/>
      </c>
      <c r="P1667" s="21" t="str">
        <f t="shared" si="288"/>
        <v/>
      </c>
      <c r="Q1667" s="21" t="str">
        <f t="shared" si="289"/>
        <v/>
      </c>
      <c r="R1667" s="21" t="str">
        <f t="shared" si="290"/>
        <v/>
      </c>
      <c r="S1667" s="21" t="str">
        <f t="shared" si="291"/>
        <v/>
      </c>
      <c r="T1667" s="21" t="str">
        <f t="shared" si="292"/>
        <v/>
      </c>
      <c r="U1667" s="21" t="str">
        <f t="shared" si="293"/>
        <v/>
      </c>
      <c r="V1667" s="21" t="str">
        <f t="shared" si="294"/>
        <v/>
      </c>
      <c r="W1667" s="21" t="str">
        <f t="shared" si="295"/>
        <v/>
      </c>
      <c r="X1667" s="22"/>
      <c r="Y1667" s="24" t="str">
        <f t="shared" si="296"/>
        <v/>
      </c>
    </row>
    <row r="1668" spans="3:25" x14ac:dyDescent="0.25">
      <c r="C1668" s="23"/>
      <c r="D1668" s="23"/>
      <c r="E1668" s="23"/>
      <c r="F1668" s="23"/>
      <c r="G1668" s="23"/>
      <c r="H1668" s="23"/>
      <c r="I1668" s="23"/>
      <c r="J1668" s="23"/>
      <c r="K1668" s="23"/>
      <c r="L1668" s="23"/>
      <c r="N1668" s="21" t="str">
        <f t="shared" si="286"/>
        <v/>
      </c>
      <c r="O1668" s="21" t="str">
        <f t="shared" si="287"/>
        <v/>
      </c>
      <c r="P1668" s="21" t="str">
        <f t="shared" si="288"/>
        <v/>
      </c>
      <c r="Q1668" s="21" t="str">
        <f t="shared" si="289"/>
        <v/>
      </c>
      <c r="R1668" s="21" t="str">
        <f t="shared" si="290"/>
        <v/>
      </c>
      <c r="S1668" s="21" t="str">
        <f t="shared" si="291"/>
        <v/>
      </c>
      <c r="T1668" s="21" t="str">
        <f t="shared" si="292"/>
        <v/>
      </c>
      <c r="U1668" s="21" t="str">
        <f t="shared" si="293"/>
        <v/>
      </c>
      <c r="V1668" s="21" t="str">
        <f t="shared" si="294"/>
        <v/>
      </c>
      <c r="W1668" s="21" t="str">
        <f t="shared" si="295"/>
        <v/>
      </c>
      <c r="X1668" s="22"/>
      <c r="Y1668" s="24" t="str">
        <f t="shared" si="296"/>
        <v/>
      </c>
    </row>
    <row r="1669" spans="3:25" x14ac:dyDescent="0.25">
      <c r="C1669" s="23"/>
      <c r="D1669" s="23"/>
      <c r="E1669" s="23"/>
      <c r="F1669" s="23"/>
      <c r="G1669" s="23"/>
      <c r="H1669" s="23"/>
      <c r="I1669" s="23"/>
      <c r="J1669" s="23"/>
      <c r="K1669" s="23"/>
      <c r="L1669" s="23"/>
      <c r="N1669" s="21" t="str">
        <f t="shared" si="286"/>
        <v/>
      </c>
      <c r="O1669" s="21" t="str">
        <f t="shared" si="287"/>
        <v/>
      </c>
      <c r="P1669" s="21" t="str">
        <f t="shared" si="288"/>
        <v/>
      </c>
      <c r="Q1669" s="21" t="str">
        <f t="shared" si="289"/>
        <v/>
      </c>
      <c r="R1669" s="21" t="str">
        <f t="shared" si="290"/>
        <v/>
      </c>
      <c r="S1669" s="21" t="str">
        <f t="shared" si="291"/>
        <v/>
      </c>
      <c r="T1669" s="21" t="str">
        <f t="shared" si="292"/>
        <v/>
      </c>
      <c r="U1669" s="21" t="str">
        <f t="shared" si="293"/>
        <v/>
      </c>
      <c r="V1669" s="21" t="str">
        <f t="shared" si="294"/>
        <v/>
      </c>
      <c r="W1669" s="21" t="str">
        <f t="shared" si="295"/>
        <v/>
      </c>
      <c r="X1669" s="22"/>
      <c r="Y1669" s="24" t="str">
        <f t="shared" si="296"/>
        <v/>
      </c>
    </row>
    <row r="1670" spans="3:25" x14ac:dyDescent="0.25">
      <c r="C1670" s="23"/>
      <c r="D1670" s="23"/>
      <c r="E1670" s="23"/>
      <c r="F1670" s="23"/>
      <c r="G1670" s="23"/>
      <c r="H1670" s="23"/>
      <c r="I1670" s="23"/>
      <c r="J1670" s="23"/>
      <c r="K1670" s="23"/>
      <c r="L1670" s="23"/>
      <c r="N1670" s="21" t="str">
        <f t="shared" si="286"/>
        <v/>
      </c>
      <c r="O1670" s="21" t="str">
        <f t="shared" si="287"/>
        <v/>
      </c>
      <c r="P1670" s="21" t="str">
        <f t="shared" si="288"/>
        <v/>
      </c>
      <c r="Q1670" s="21" t="str">
        <f t="shared" si="289"/>
        <v/>
      </c>
      <c r="R1670" s="21" t="str">
        <f t="shared" si="290"/>
        <v/>
      </c>
      <c r="S1670" s="21" t="str">
        <f t="shared" si="291"/>
        <v/>
      </c>
      <c r="T1670" s="21" t="str">
        <f t="shared" si="292"/>
        <v/>
      </c>
      <c r="U1670" s="21" t="str">
        <f t="shared" si="293"/>
        <v/>
      </c>
      <c r="V1670" s="21" t="str">
        <f t="shared" si="294"/>
        <v/>
      </c>
      <c r="W1670" s="21" t="str">
        <f t="shared" si="295"/>
        <v/>
      </c>
      <c r="X1670" s="22"/>
      <c r="Y1670" s="24" t="str">
        <f t="shared" si="296"/>
        <v/>
      </c>
    </row>
    <row r="1671" spans="3:25" x14ac:dyDescent="0.25">
      <c r="C1671" s="23"/>
      <c r="D1671" s="23"/>
      <c r="E1671" s="23"/>
      <c r="F1671" s="23"/>
      <c r="G1671" s="23"/>
      <c r="H1671" s="23"/>
      <c r="I1671" s="23"/>
      <c r="J1671" s="23"/>
      <c r="K1671" s="23"/>
      <c r="L1671" s="23"/>
      <c r="N1671" s="21" t="str">
        <f t="shared" si="286"/>
        <v/>
      </c>
      <c r="O1671" s="21" t="str">
        <f t="shared" si="287"/>
        <v/>
      </c>
      <c r="P1671" s="21" t="str">
        <f t="shared" si="288"/>
        <v/>
      </c>
      <c r="Q1671" s="21" t="str">
        <f t="shared" si="289"/>
        <v/>
      </c>
      <c r="R1671" s="21" t="str">
        <f t="shared" si="290"/>
        <v/>
      </c>
      <c r="S1671" s="21" t="str">
        <f t="shared" si="291"/>
        <v/>
      </c>
      <c r="T1671" s="21" t="str">
        <f t="shared" si="292"/>
        <v/>
      </c>
      <c r="U1671" s="21" t="str">
        <f t="shared" si="293"/>
        <v/>
      </c>
      <c r="V1671" s="21" t="str">
        <f t="shared" si="294"/>
        <v/>
      </c>
      <c r="W1671" s="21" t="str">
        <f t="shared" si="295"/>
        <v/>
      </c>
      <c r="X1671" s="22"/>
      <c r="Y1671" s="24" t="str">
        <f t="shared" si="296"/>
        <v/>
      </c>
    </row>
    <row r="1672" spans="3:25" x14ac:dyDescent="0.25">
      <c r="C1672" s="23"/>
      <c r="D1672" s="23"/>
      <c r="E1672" s="23"/>
      <c r="F1672" s="23"/>
      <c r="G1672" s="23"/>
      <c r="H1672" s="23"/>
      <c r="I1672" s="23"/>
      <c r="J1672" s="23"/>
      <c r="K1672" s="23"/>
      <c r="L1672" s="23"/>
      <c r="N1672" s="21" t="str">
        <f t="shared" si="286"/>
        <v/>
      </c>
      <c r="O1672" s="21" t="str">
        <f t="shared" si="287"/>
        <v/>
      </c>
      <c r="P1672" s="21" t="str">
        <f t="shared" si="288"/>
        <v/>
      </c>
      <c r="Q1672" s="21" t="str">
        <f t="shared" si="289"/>
        <v/>
      </c>
      <c r="R1672" s="21" t="str">
        <f t="shared" si="290"/>
        <v/>
      </c>
      <c r="S1672" s="21" t="str">
        <f t="shared" si="291"/>
        <v/>
      </c>
      <c r="T1672" s="21" t="str">
        <f t="shared" si="292"/>
        <v/>
      </c>
      <c r="U1672" s="21" t="str">
        <f t="shared" si="293"/>
        <v/>
      </c>
      <c r="V1672" s="21" t="str">
        <f t="shared" si="294"/>
        <v/>
      </c>
      <c r="W1672" s="21" t="str">
        <f t="shared" si="295"/>
        <v/>
      </c>
      <c r="X1672" s="22"/>
      <c r="Y1672" s="24" t="str">
        <f t="shared" si="296"/>
        <v/>
      </c>
    </row>
    <row r="1673" spans="3:25" x14ac:dyDescent="0.25">
      <c r="C1673" s="23"/>
      <c r="D1673" s="23"/>
      <c r="E1673" s="23"/>
      <c r="F1673" s="23"/>
      <c r="G1673" s="23"/>
      <c r="H1673" s="23"/>
      <c r="I1673" s="23"/>
      <c r="J1673" s="23"/>
      <c r="K1673" s="23"/>
      <c r="L1673" s="23"/>
      <c r="N1673" s="21" t="str">
        <f t="shared" si="286"/>
        <v/>
      </c>
      <c r="O1673" s="21" t="str">
        <f t="shared" si="287"/>
        <v/>
      </c>
      <c r="P1673" s="21" t="str">
        <f t="shared" si="288"/>
        <v/>
      </c>
      <c r="Q1673" s="21" t="str">
        <f t="shared" si="289"/>
        <v/>
      </c>
      <c r="R1673" s="21" t="str">
        <f t="shared" si="290"/>
        <v/>
      </c>
      <c r="S1673" s="21" t="str">
        <f t="shared" si="291"/>
        <v/>
      </c>
      <c r="T1673" s="21" t="str">
        <f t="shared" si="292"/>
        <v/>
      </c>
      <c r="U1673" s="21" t="str">
        <f t="shared" si="293"/>
        <v/>
      </c>
      <c r="V1673" s="21" t="str">
        <f t="shared" si="294"/>
        <v/>
      </c>
      <c r="W1673" s="21" t="str">
        <f t="shared" si="295"/>
        <v/>
      </c>
      <c r="X1673" s="22"/>
      <c r="Y1673" s="24" t="str">
        <f t="shared" si="296"/>
        <v/>
      </c>
    </row>
    <row r="1674" spans="3:25" x14ac:dyDescent="0.25">
      <c r="C1674" s="23"/>
      <c r="D1674" s="23"/>
      <c r="E1674" s="23"/>
      <c r="F1674" s="23"/>
      <c r="G1674" s="23"/>
      <c r="H1674" s="23"/>
      <c r="I1674" s="23"/>
      <c r="J1674" s="23"/>
      <c r="K1674" s="23"/>
      <c r="L1674" s="23"/>
      <c r="N1674" s="21" t="str">
        <f t="shared" si="286"/>
        <v/>
      </c>
      <c r="O1674" s="21" t="str">
        <f t="shared" si="287"/>
        <v/>
      </c>
      <c r="P1674" s="21" t="str">
        <f t="shared" si="288"/>
        <v/>
      </c>
      <c r="Q1674" s="21" t="str">
        <f t="shared" si="289"/>
        <v/>
      </c>
      <c r="R1674" s="21" t="str">
        <f t="shared" si="290"/>
        <v/>
      </c>
      <c r="S1674" s="21" t="str">
        <f t="shared" si="291"/>
        <v/>
      </c>
      <c r="T1674" s="21" t="str">
        <f t="shared" si="292"/>
        <v/>
      </c>
      <c r="U1674" s="21" t="str">
        <f t="shared" si="293"/>
        <v/>
      </c>
      <c r="V1674" s="21" t="str">
        <f t="shared" si="294"/>
        <v/>
      </c>
      <c r="W1674" s="21" t="str">
        <f t="shared" si="295"/>
        <v/>
      </c>
      <c r="X1674" s="22"/>
      <c r="Y1674" s="24" t="str">
        <f t="shared" si="296"/>
        <v/>
      </c>
    </row>
    <row r="1675" spans="3:25" x14ac:dyDescent="0.25">
      <c r="C1675" s="23"/>
      <c r="D1675" s="23"/>
      <c r="E1675" s="23"/>
      <c r="F1675" s="23"/>
      <c r="G1675" s="23"/>
      <c r="H1675" s="23"/>
      <c r="I1675" s="23"/>
      <c r="J1675" s="23"/>
      <c r="K1675" s="23"/>
      <c r="L1675" s="23"/>
      <c r="N1675" s="21" t="str">
        <f t="shared" si="286"/>
        <v/>
      </c>
      <c r="O1675" s="21" t="str">
        <f t="shared" si="287"/>
        <v/>
      </c>
      <c r="P1675" s="21" t="str">
        <f t="shared" si="288"/>
        <v/>
      </c>
      <c r="Q1675" s="21" t="str">
        <f t="shared" si="289"/>
        <v/>
      </c>
      <c r="R1675" s="21" t="str">
        <f t="shared" si="290"/>
        <v/>
      </c>
      <c r="S1675" s="21" t="str">
        <f t="shared" si="291"/>
        <v/>
      </c>
      <c r="T1675" s="21" t="str">
        <f t="shared" si="292"/>
        <v/>
      </c>
      <c r="U1675" s="21" t="str">
        <f t="shared" si="293"/>
        <v/>
      </c>
      <c r="V1675" s="21" t="str">
        <f t="shared" si="294"/>
        <v/>
      </c>
      <c r="W1675" s="21" t="str">
        <f t="shared" si="295"/>
        <v/>
      </c>
      <c r="X1675" s="22"/>
      <c r="Y1675" s="24" t="str">
        <f t="shared" si="296"/>
        <v/>
      </c>
    </row>
    <row r="1676" spans="3:25" x14ac:dyDescent="0.25">
      <c r="C1676" s="23"/>
      <c r="D1676" s="23"/>
      <c r="E1676" s="23"/>
      <c r="F1676" s="23"/>
      <c r="G1676" s="23"/>
      <c r="H1676" s="23"/>
      <c r="I1676" s="23"/>
      <c r="J1676" s="23"/>
      <c r="K1676" s="23"/>
      <c r="L1676" s="23"/>
      <c r="N1676" s="21" t="str">
        <f t="shared" si="286"/>
        <v/>
      </c>
      <c r="O1676" s="21" t="str">
        <f t="shared" si="287"/>
        <v/>
      </c>
      <c r="P1676" s="21" t="str">
        <f t="shared" si="288"/>
        <v/>
      </c>
      <c r="Q1676" s="21" t="str">
        <f t="shared" si="289"/>
        <v/>
      </c>
      <c r="R1676" s="21" t="str">
        <f t="shared" si="290"/>
        <v/>
      </c>
      <c r="S1676" s="21" t="str">
        <f t="shared" si="291"/>
        <v/>
      </c>
      <c r="T1676" s="21" t="str">
        <f t="shared" si="292"/>
        <v/>
      </c>
      <c r="U1676" s="21" t="str">
        <f t="shared" si="293"/>
        <v/>
      </c>
      <c r="V1676" s="21" t="str">
        <f t="shared" si="294"/>
        <v/>
      </c>
      <c r="W1676" s="21" t="str">
        <f t="shared" si="295"/>
        <v/>
      </c>
      <c r="X1676" s="22"/>
      <c r="Y1676" s="24" t="str">
        <f t="shared" si="296"/>
        <v/>
      </c>
    </row>
    <row r="1677" spans="3:25" x14ac:dyDescent="0.25">
      <c r="C1677" s="23"/>
      <c r="D1677" s="23"/>
      <c r="E1677" s="23"/>
      <c r="F1677" s="23"/>
      <c r="G1677" s="23"/>
      <c r="H1677" s="23"/>
      <c r="I1677" s="23"/>
      <c r="J1677" s="23"/>
      <c r="K1677" s="23"/>
      <c r="L1677" s="23"/>
      <c r="N1677" s="21" t="str">
        <f t="shared" si="286"/>
        <v/>
      </c>
      <c r="O1677" s="21" t="str">
        <f t="shared" si="287"/>
        <v/>
      </c>
      <c r="P1677" s="21" t="str">
        <f t="shared" si="288"/>
        <v/>
      </c>
      <c r="Q1677" s="21" t="str">
        <f t="shared" si="289"/>
        <v/>
      </c>
      <c r="R1677" s="21" t="str">
        <f t="shared" si="290"/>
        <v/>
      </c>
      <c r="S1677" s="21" t="str">
        <f t="shared" si="291"/>
        <v/>
      </c>
      <c r="T1677" s="21" t="str">
        <f t="shared" si="292"/>
        <v/>
      </c>
      <c r="U1677" s="21" t="str">
        <f t="shared" si="293"/>
        <v/>
      </c>
      <c r="V1677" s="21" t="str">
        <f t="shared" si="294"/>
        <v/>
      </c>
      <c r="W1677" s="21" t="str">
        <f t="shared" si="295"/>
        <v/>
      </c>
      <c r="X1677" s="22"/>
      <c r="Y1677" s="24" t="str">
        <f t="shared" si="296"/>
        <v/>
      </c>
    </row>
    <row r="1678" spans="3:25" x14ac:dyDescent="0.25">
      <c r="C1678" s="23"/>
      <c r="D1678" s="23"/>
      <c r="E1678" s="23"/>
      <c r="F1678" s="23"/>
      <c r="G1678" s="23"/>
      <c r="H1678" s="23"/>
      <c r="I1678" s="23"/>
      <c r="J1678" s="23"/>
      <c r="K1678" s="23"/>
      <c r="L1678" s="23"/>
      <c r="N1678" s="21" t="str">
        <f t="shared" si="286"/>
        <v/>
      </c>
      <c r="O1678" s="21" t="str">
        <f t="shared" si="287"/>
        <v/>
      </c>
      <c r="P1678" s="21" t="str">
        <f t="shared" si="288"/>
        <v/>
      </c>
      <c r="Q1678" s="21" t="str">
        <f t="shared" si="289"/>
        <v/>
      </c>
      <c r="R1678" s="21" t="str">
        <f t="shared" si="290"/>
        <v/>
      </c>
      <c r="S1678" s="21" t="str">
        <f t="shared" si="291"/>
        <v/>
      </c>
      <c r="T1678" s="21" t="str">
        <f t="shared" si="292"/>
        <v/>
      </c>
      <c r="U1678" s="21" t="str">
        <f t="shared" si="293"/>
        <v/>
      </c>
      <c r="V1678" s="21" t="str">
        <f t="shared" si="294"/>
        <v/>
      </c>
      <c r="W1678" s="21" t="str">
        <f t="shared" si="295"/>
        <v/>
      </c>
      <c r="X1678" s="22"/>
      <c r="Y1678" s="24" t="str">
        <f t="shared" si="296"/>
        <v/>
      </c>
    </row>
    <row r="1679" spans="3:25" x14ac:dyDescent="0.25">
      <c r="C1679" s="23"/>
      <c r="D1679" s="23"/>
      <c r="E1679" s="23"/>
      <c r="F1679" s="23"/>
      <c r="G1679" s="23"/>
      <c r="H1679" s="23"/>
      <c r="I1679" s="23"/>
      <c r="J1679" s="23"/>
      <c r="K1679" s="23"/>
      <c r="L1679" s="23"/>
      <c r="N1679" s="21" t="str">
        <f t="shared" si="286"/>
        <v/>
      </c>
      <c r="O1679" s="21" t="str">
        <f t="shared" si="287"/>
        <v/>
      </c>
      <c r="P1679" s="21" t="str">
        <f t="shared" si="288"/>
        <v/>
      </c>
      <c r="Q1679" s="21" t="str">
        <f t="shared" si="289"/>
        <v/>
      </c>
      <c r="R1679" s="21" t="str">
        <f t="shared" si="290"/>
        <v/>
      </c>
      <c r="S1679" s="21" t="str">
        <f t="shared" si="291"/>
        <v/>
      </c>
      <c r="T1679" s="21" t="str">
        <f t="shared" si="292"/>
        <v/>
      </c>
      <c r="U1679" s="21" t="str">
        <f t="shared" si="293"/>
        <v/>
      </c>
      <c r="V1679" s="21" t="str">
        <f t="shared" si="294"/>
        <v/>
      </c>
      <c r="W1679" s="21" t="str">
        <f t="shared" si="295"/>
        <v/>
      </c>
      <c r="X1679" s="22"/>
      <c r="Y1679" s="24" t="str">
        <f t="shared" si="296"/>
        <v/>
      </c>
    </row>
    <row r="1680" spans="3:25" x14ac:dyDescent="0.25">
      <c r="C1680" s="23"/>
      <c r="D1680" s="23"/>
      <c r="E1680" s="23"/>
      <c r="F1680" s="23"/>
      <c r="G1680" s="23"/>
      <c r="H1680" s="23"/>
      <c r="I1680" s="23"/>
      <c r="J1680" s="23"/>
      <c r="K1680" s="23"/>
      <c r="L1680" s="23"/>
      <c r="N1680" s="21" t="str">
        <f t="shared" si="286"/>
        <v/>
      </c>
      <c r="O1680" s="21" t="str">
        <f t="shared" si="287"/>
        <v/>
      </c>
      <c r="P1680" s="21" t="str">
        <f t="shared" si="288"/>
        <v/>
      </c>
      <c r="Q1680" s="21" t="str">
        <f t="shared" si="289"/>
        <v/>
      </c>
      <c r="R1680" s="21" t="str">
        <f t="shared" si="290"/>
        <v/>
      </c>
      <c r="S1680" s="21" t="str">
        <f t="shared" si="291"/>
        <v/>
      </c>
      <c r="T1680" s="21" t="str">
        <f t="shared" si="292"/>
        <v/>
      </c>
      <c r="U1680" s="21" t="str">
        <f t="shared" si="293"/>
        <v/>
      </c>
      <c r="V1680" s="21" t="str">
        <f t="shared" si="294"/>
        <v/>
      </c>
      <c r="W1680" s="21" t="str">
        <f t="shared" si="295"/>
        <v/>
      </c>
      <c r="X1680" s="22"/>
      <c r="Y1680" s="24" t="str">
        <f t="shared" si="296"/>
        <v/>
      </c>
    </row>
    <row r="1681" spans="3:25" x14ac:dyDescent="0.25">
      <c r="C1681" s="23"/>
      <c r="D1681" s="23"/>
      <c r="E1681" s="23"/>
      <c r="F1681" s="23"/>
      <c r="G1681" s="23"/>
      <c r="H1681" s="23"/>
      <c r="I1681" s="23"/>
      <c r="J1681" s="23"/>
      <c r="K1681" s="23"/>
      <c r="L1681" s="23"/>
      <c r="N1681" s="21" t="str">
        <f t="shared" si="286"/>
        <v/>
      </c>
      <c r="O1681" s="21" t="str">
        <f t="shared" si="287"/>
        <v/>
      </c>
      <c r="P1681" s="21" t="str">
        <f t="shared" si="288"/>
        <v/>
      </c>
      <c r="Q1681" s="21" t="str">
        <f t="shared" si="289"/>
        <v/>
      </c>
      <c r="R1681" s="21" t="str">
        <f t="shared" si="290"/>
        <v/>
      </c>
      <c r="S1681" s="21" t="str">
        <f t="shared" si="291"/>
        <v/>
      </c>
      <c r="T1681" s="21" t="str">
        <f t="shared" si="292"/>
        <v/>
      </c>
      <c r="U1681" s="21" t="str">
        <f t="shared" si="293"/>
        <v/>
      </c>
      <c r="V1681" s="21" t="str">
        <f t="shared" si="294"/>
        <v/>
      </c>
      <c r="W1681" s="21" t="str">
        <f t="shared" si="295"/>
        <v/>
      </c>
      <c r="X1681" s="22"/>
      <c r="Y1681" s="24" t="str">
        <f t="shared" si="296"/>
        <v/>
      </c>
    </row>
    <row r="1682" spans="3:25" x14ac:dyDescent="0.25">
      <c r="C1682" s="23"/>
      <c r="D1682" s="23"/>
      <c r="E1682" s="23"/>
      <c r="F1682" s="23"/>
      <c r="G1682" s="23"/>
      <c r="H1682" s="23"/>
      <c r="I1682" s="23"/>
      <c r="J1682" s="23"/>
      <c r="K1682" s="23"/>
      <c r="L1682" s="23"/>
      <c r="N1682" s="21" t="str">
        <f t="shared" si="286"/>
        <v/>
      </c>
      <c r="O1682" s="21" t="str">
        <f t="shared" si="287"/>
        <v/>
      </c>
      <c r="P1682" s="21" t="str">
        <f t="shared" si="288"/>
        <v/>
      </c>
      <c r="Q1682" s="21" t="str">
        <f t="shared" si="289"/>
        <v/>
      </c>
      <c r="R1682" s="21" t="str">
        <f t="shared" si="290"/>
        <v/>
      </c>
      <c r="S1682" s="21" t="str">
        <f t="shared" si="291"/>
        <v/>
      </c>
      <c r="T1682" s="21" t="str">
        <f t="shared" si="292"/>
        <v/>
      </c>
      <c r="U1682" s="21" t="str">
        <f t="shared" si="293"/>
        <v/>
      </c>
      <c r="V1682" s="21" t="str">
        <f t="shared" si="294"/>
        <v/>
      </c>
      <c r="W1682" s="21" t="str">
        <f t="shared" si="295"/>
        <v/>
      </c>
      <c r="X1682" s="22"/>
      <c r="Y1682" s="24" t="str">
        <f t="shared" si="296"/>
        <v/>
      </c>
    </row>
    <row r="1683" spans="3:25" x14ac:dyDescent="0.25">
      <c r="C1683" s="23"/>
      <c r="D1683" s="23"/>
      <c r="E1683" s="23"/>
      <c r="F1683" s="23"/>
      <c r="G1683" s="23"/>
      <c r="H1683" s="23"/>
      <c r="I1683" s="23"/>
      <c r="J1683" s="23"/>
      <c r="K1683" s="23"/>
      <c r="L1683" s="23"/>
      <c r="N1683" s="21" t="str">
        <f t="shared" si="286"/>
        <v/>
      </c>
      <c r="O1683" s="21" t="str">
        <f t="shared" si="287"/>
        <v/>
      </c>
      <c r="P1683" s="21" t="str">
        <f t="shared" si="288"/>
        <v/>
      </c>
      <c r="Q1683" s="21" t="str">
        <f t="shared" si="289"/>
        <v/>
      </c>
      <c r="R1683" s="21" t="str">
        <f t="shared" si="290"/>
        <v/>
      </c>
      <c r="S1683" s="21" t="str">
        <f t="shared" si="291"/>
        <v/>
      </c>
      <c r="T1683" s="21" t="str">
        <f t="shared" si="292"/>
        <v/>
      </c>
      <c r="U1683" s="21" t="str">
        <f t="shared" si="293"/>
        <v/>
      </c>
      <c r="V1683" s="21" t="str">
        <f t="shared" si="294"/>
        <v/>
      </c>
      <c r="W1683" s="21" t="str">
        <f t="shared" si="295"/>
        <v/>
      </c>
      <c r="X1683" s="22"/>
      <c r="Y1683" s="24" t="str">
        <f t="shared" si="296"/>
        <v/>
      </c>
    </row>
    <row r="1684" spans="3:25" x14ac:dyDescent="0.25">
      <c r="C1684" s="23"/>
      <c r="D1684" s="23"/>
      <c r="E1684" s="23"/>
      <c r="F1684" s="23"/>
      <c r="G1684" s="23"/>
      <c r="H1684" s="23"/>
      <c r="I1684" s="23"/>
      <c r="J1684" s="23"/>
      <c r="K1684" s="23"/>
      <c r="L1684" s="23"/>
      <c r="N1684" s="21" t="str">
        <f t="shared" si="286"/>
        <v/>
      </c>
      <c r="O1684" s="21" t="str">
        <f t="shared" si="287"/>
        <v/>
      </c>
      <c r="P1684" s="21" t="str">
        <f t="shared" si="288"/>
        <v/>
      </c>
      <c r="Q1684" s="21" t="str">
        <f t="shared" si="289"/>
        <v/>
      </c>
      <c r="R1684" s="21" t="str">
        <f t="shared" si="290"/>
        <v/>
      </c>
      <c r="S1684" s="21" t="str">
        <f t="shared" si="291"/>
        <v/>
      </c>
      <c r="T1684" s="21" t="str">
        <f t="shared" si="292"/>
        <v/>
      </c>
      <c r="U1684" s="21" t="str">
        <f t="shared" si="293"/>
        <v/>
      </c>
      <c r="V1684" s="21" t="str">
        <f t="shared" si="294"/>
        <v/>
      </c>
      <c r="W1684" s="21" t="str">
        <f t="shared" si="295"/>
        <v/>
      </c>
      <c r="X1684" s="22"/>
      <c r="Y1684" s="24" t="str">
        <f t="shared" si="296"/>
        <v/>
      </c>
    </row>
    <row r="1685" spans="3:25" x14ac:dyDescent="0.25">
      <c r="C1685" s="23"/>
      <c r="D1685" s="23"/>
      <c r="E1685" s="23"/>
      <c r="F1685" s="23"/>
      <c r="G1685" s="23"/>
      <c r="H1685" s="23"/>
      <c r="I1685" s="23"/>
      <c r="J1685" s="23"/>
      <c r="K1685" s="23"/>
      <c r="L1685" s="23"/>
      <c r="N1685" s="21" t="str">
        <f t="shared" si="286"/>
        <v/>
      </c>
      <c r="O1685" s="21" t="str">
        <f t="shared" si="287"/>
        <v/>
      </c>
      <c r="P1685" s="21" t="str">
        <f t="shared" si="288"/>
        <v/>
      </c>
      <c r="Q1685" s="21" t="str">
        <f t="shared" si="289"/>
        <v/>
      </c>
      <c r="R1685" s="21" t="str">
        <f t="shared" si="290"/>
        <v/>
      </c>
      <c r="S1685" s="21" t="str">
        <f t="shared" si="291"/>
        <v/>
      </c>
      <c r="T1685" s="21" t="str">
        <f t="shared" si="292"/>
        <v/>
      </c>
      <c r="U1685" s="21" t="str">
        <f t="shared" si="293"/>
        <v/>
      </c>
      <c r="V1685" s="21" t="str">
        <f t="shared" si="294"/>
        <v/>
      </c>
      <c r="W1685" s="21" t="str">
        <f t="shared" si="295"/>
        <v/>
      </c>
      <c r="X1685" s="22"/>
      <c r="Y1685" s="24" t="str">
        <f t="shared" si="296"/>
        <v/>
      </c>
    </row>
    <row r="1686" spans="3:25" x14ac:dyDescent="0.25">
      <c r="C1686" s="23"/>
      <c r="D1686" s="23"/>
      <c r="E1686" s="23"/>
      <c r="F1686" s="23"/>
      <c r="G1686" s="23"/>
      <c r="H1686" s="23"/>
      <c r="I1686" s="23"/>
      <c r="J1686" s="23"/>
      <c r="K1686" s="23"/>
      <c r="L1686" s="23"/>
      <c r="N1686" s="21" t="str">
        <f t="shared" si="286"/>
        <v/>
      </c>
      <c r="O1686" s="21" t="str">
        <f t="shared" si="287"/>
        <v/>
      </c>
      <c r="P1686" s="21" t="str">
        <f t="shared" si="288"/>
        <v/>
      </c>
      <c r="Q1686" s="21" t="str">
        <f t="shared" si="289"/>
        <v/>
      </c>
      <c r="R1686" s="21" t="str">
        <f t="shared" si="290"/>
        <v/>
      </c>
      <c r="S1686" s="21" t="str">
        <f t="shared" si="291"/>
        <v/>
      </c>
      <c r="T1686" s="21" t="str">
        <f t="shared" si="292"/>
        <v/>
      </c>
      <c r="U1686" s="21" t="str">
        <f t="shared" si="293"/>
        <v/>
      </c>
      <c r="V1686" s="21" t="str">
        <f t="shared" si="294"/>
        <v/>
      </c>
      <c r="W1686" s="21" t="str">
        <f t="shared" si="295"/>
        <v/>
      </c>
      <c r="X1686" s="22"/>
      <c r="Y1686" s="24" t="str">
        <f t="shared" si="296"/>
        <v/>
      </c>
    </row>
    <row r="1687" spans="3:25" x14ac:dyDescent="0.25">
      <c r="C1687" s="23"/>
      <c r="D1687" s="23"/>
      <c r="E1687" s="23"/>
      <c r="F1687" s="23"/>
      <c r="G1687" s="23"/>
      <c r="H1687" s="23"/>
      <c r="I1687" s="23"/>
      <c r="J1687" s="23"/>
      <c r="K1687" s="23"/>
      <c r="L1687" s="23"/>
      <c r="N1687" s="21" t="str">
        <f t="shared" si="286"/>
        <v/>
      </c>
      <c r="O1687" s="21" t="str">
        <f t="shared" si="287"/>
        <v/>
      </c>
      <c r="P1687" s="21" t="str">
        <f t="shared" si="288"/>
        <v/>
      </c>
      <c r="Q1687" s="21" t="str">
        <f t="shared" si="289"/>
        <v/>
      </c>
      <c r="R1687" s="21" t="str">
        <f t="shared" si="290"/>
        <v/>
      </c>
      <c r="S1687" s="21" t="str">
        <f t="shared" si="291"/>
        <v/>
      </c>
      <c r="T1687" s="21" t="str">
        <f t="shared" si="292"/>
        <v/>
      </c>
      <c r="U1687" s="21" t="str">
        <f t="shared" si="293"/>
        <v/>
      </c>
      <c r="V1687" s="21" t="str">
        <f t="shared" si="294"/>
        <v/>
      </c>
      <c r="W1687" s="21" t="str">
        <f t="shared" si="295"/>
        <v/>
      </c>
      <c r="X1687" s="22"/>
      <c r="Y1687" s="24" t="str">
        <f t="shared" si="296"/>
        <v/>
      </c>
    </row>
    <row r="1688" spans="3:25" x14ac:dyDescent="0.25">
      <c r="C1688" s="23"/>
      <c r="D1688" s="23"/>
      <c r="E1688" s="23"/>
      <c r="F1688" s="23"/>
      <c r="G1688" s="23"/>
      <c r="H1688" s="23"/>
      <c r="I1688" s="23"/>
      <c r="J1688" s="23"/>
      <c r="K1688" s="23"/>
      <c r="L1688" s="23"/>
      <c r="N1688" s="21" t="str">
        <f t="shared" si="286"/>
        <v/>
      </c>
      <c r="O1688" s="21" t="str">
        <f t="shared" si="287"/>
        <v/>
      </c>
      <c r="P1688" s="21" t="str">
        <f t="shared" si="288"/>
        <v/>
      </c>
      <c r="Q1688" s="21" t="str">
        <f t="shared" si="289"/>
        <v/>
      </c>
      <c r="R1688" s="21" t="str">
        <f t="shared" si="290"/>
        <v/>
      </c>
      <c r="S1688" s="21" t="str">
        <f t="shared" si="291"/>
        <v/>
      </c>
      <c r="T1688" s="21" t="str">
        <f t="shared" si="292"/>
        <v/>
      </c>
      <c r="U1688" s="21" t="str">
        <f t="shared" si="293"/>
        <v/>
      </c>
      <c r="V1688" s="21" t="str">
        <f t="shared" si="294"/>
        <v/>
      </c>
      <c r="W1688" s="21" t="str">
        <f t="shared" si="295"/>
        <v/>
      </c>
      <c r="X1688" s="22"/>
      <c r="Y1688" s="24" t="str">
        <f t="shared" si="296"/>
        <v/>
      </c>
    </row>
    <row r="1689" spans="3:25" x14ac:dyDescent="0.25">
      <c r="C1689" s="23"/>
      <c r="D1689" s="23"/>
      <c r="E1689" s="23"/>
      <c r="F1689" s="23"/>
      <c r="G1689" s="23"/>
      <c r="H1689" s="23"/>
      <c r="I1689" s="23"/>
      <c r="J1689" s="23"/>
      <c r="K1689" s="23"/>
      <c r="L1689" s="23"/>
      <c r="N1689" s="21" t="str">
        <f t="shared" si="286"/>
        <v/>
      </c>
      <c r="O1689" s="21" t="str">
        <f t="shared" si="287"/>
        <v/>
      </c>
      <c r="P1689" s="21" t="str">
        <f t="shared" si="288"/>
        <v/>
      </c>
      <c r="Q1689" s="21" t="str">
        <f t="shared" si="289"/>
        <v/>
      </c>
      <c r="R1689" s="21" t="str">
        <f t="shared" si="290"/>
        <v/>
      </c>
      <c r="S1689" s="21" t="str">
        <f t="shared" si="291"/>
        <v/>
      </c>
      <c r="T1689" s="21" t="str">
        <f t="shared" si="292"/>
        <v/>
      </c>
      <c r="U1689" s="21" t="str">
        <f t="shared" si="293"/>
        <v/>
      </c>
      <c r="V1689" s="21" t="str">
        <f t="shared" si="294"/>
        <v/>
      </c>
      <c r="W1689" s="21" t="str">
        <f t="shared" si="295"/>
        <v/>
      </c>
      <c r="X1689" s="22"/>
      <c r="Y1689" s="24" t="str">
        <f t="shared" si="296"/>
        <v/>
      </c>
    </row>
    <row r="1690" spans="3:25" x14ac:dyDescent="0.25">
      <c r="C1690" s="23"/>
      <c r="D1690" s="23"/>
      <c r="E1690" s="23"/>
      <c r="F1690" s="23"/>
      <c r="G1690" s="23"/>
      <c r="H1690" s="23"/>
      <c r="I1690" s="23"/>
      <c r="J1690" s="23"/>
      <c r="K1690" s="23"/>
      <c r="L1690" s="23"/>
      <c r="N1690" s="21" t="str">
        <f t="shared" si="286"/>
        <v/>
      </c>
      <c r="O1690" s="21" t="str">
        <f t="shared" si="287"/>
        <v/>
      </c>
      <c r="P1690" s="21" t="str">
        <f t="shared" si="288"/>
        <v/>
      </c>
      <c r="Q1690" s="21" t="str">
        <f t="shared" si="289"/>
        <v/>
      </c>
      <c r="R1690" s="21" t="str">
        <f t="shared" si="290"/>
        <v/>
      </c>
      <c r="S1690" s="21" t="str">
        <f t="shared" si="291"/>
        <v/>
      </c>
      <c r="T1690" s="21" t="str">
        <f t="shared" si="292"/>
        <v/>
      </c>
      <c r="U1690" s="21" t="str">
        <f t="shared" si="293"/>
        <v/>
      </c>
      <c r="V1690" s="21" t="str">
        <f t="shared" si="294"/>
        <v/>
      </c>
      <c r="W1690" s="21" t="str">
        <f t="shared" si="295"/>
        <v/>
      </c>
      <c r="X1690" s="22"/>
      <c r="Y1690" s="24" t="str">
        <f t="shared" si="296"/>
        <v/>
      </c>
    </row>
    <row r="1691" spans="3:25" x14ac:dyDescent="0.25">
      <c r="C1691" s="23"/>
      <c r="D1691" s="23"/>
      <c r="E1691" s="23"/>
      <c r="F1691" s="23"/>
      <c r="G1691" s="23"/>
      <c r="H1691" s="23"/>
      <c r="I1691" s="23"/>
      <c r="J1691" s="23"/>
      <c r="K1691" s="23"/>
      <c r="L1691" s="23"/>
      <c r="N1691" s="21" t="str">
        <f t="shared" si="286"/>
        <v/>
      </c>
      <c r="O1691" s="21" t="str">
        <f t="shared" si="287"/>
        <v/>
      </c>
      <c r="P1691" s="21" t="str">
        <f t="shared" si="288"/>
        <v/>
      </c>
      <c r="Q1691" s="21" t="str">
        <f t="shared" si="289"/>
        <v/>
      </c>
      <c r="R1691" s="21" t="str">
        <f t="shared" si="290"/>
        <v/>
      </c>
      <c r="S1691" s="21" t="str">
        <f t="shared" si="291"/>
        <v/>
      </c>
      <c r="T1691" s="21" t="str">
        <f t="shared" si="292"/>
        <v/>
      </c>
      <c r="U1691" s="21" t="str">
        <f t="shared" si="293"/>
        <v/>
      </c>
      <c r="V1691" s="21" t="str">
        <f t="shared" si="294"/>
        <v/>
      </c>
      <c r="W1691" s="21" t="str">
        <f t="shared" si="295"/>
        <v/>
      </c>
      <c r="X1691" s="22"/>
      <c r="Y1691" s="24" t="str">
        <f t="shared" si="296"/>
        <v/>
      </c>
    </row>
    <row r="1692" spans="3:25" x14ac:dyDescent="0.25">
      <c r="C1692" s="23"/>
      <c r="D1692" s="23"/>
      <c r="E1692" s="23"/>
      <c r="F1692" s="23"/>
      <c r="G1692" s="23"/>
      <c r="H1692" s="23"/>
      <c r="I1692" s="23"/>
      <c r="J1692" s="23"/>
      <c r="K1692" s="23"/>
      <c r="L1692" s="23"/>
      <c r="N1692" s="21" t="str">
        <f t="shared" si="286"/>
        <v/>
      </c>
      <c r="O1692" s="21" t="str">
        <f t="shared" si="287"/>
        <v/>
      </c>
      <c r="P1692" s="21" t="str">
        <f t="shared" si="288"/>
        <v/>
      </c>
      <c r="Q1692" s="21" t="str">
        <f t="shared" si="289"/>
        <v/>
      </c>
      <c r="R1692" s="21" t="str">
        <f t="shared" si="290"/>
        <v/>
      </c>
      <c r="S1692" s="21" t="str">
        <f t="shared" si="291"/>
        <v/>
      </c>
      <c r="T1692" s="21" t="str">
        <f t="shared" si="292"/>
        <v/>
      </c>
      <c r="U1692" s="21" t="str">
        <f t="shared" si="293"/>
        <v/>
      </c>
      <c r="V1692" s="21" t="str">
        <f t="shared" si="294"/>
        <v/>
      </c>
      <c r="W1692" s="21" t="str">
        <f t="shared" si="295"/>
        <v/>
      </c>
      <c r="X1692" s="22"/>
      <c r="Y1692" s="24" t="str">
        <f t="shared" si="296"/>
        <v/>
      </c>
    </row>
    <row r="1693" spans="3:25" x14ac:dyDescent="0.25">
      <c r="C1693" s="23"/>
      <c r="D1693" s="23"/>
      <c r="E1693" s="23"/>
      <c r="F1693" s="23"/>
      <c r="G1693" s="23"/>
      <c r="H1693" s="23"/>
      <c r="I1693" s="23"/>
      <c r="J1693" s="23"/>
      <c r="K1693" s="23"/>
      <c r="L1693" s="23"/>
      <c r="N1693" s="21" t="str">
        <f t="shared" si="286"/>
        <v/>
      </c>
      <c r="O1693" s="21" t="str">
        <f t="shared" si="287"/>
        <v/>
      </c>
      <c r="P1693" s="21" t="str">
        <f t="shared" si="288"/>
        <v/>
      </c>
      <c r="Q1693" s="21" t="str">
        <f t="shared" si="289"/>
        <v/>
      </c>
      <c r="R1693" s="21" t="str">
        <f t="shared" si="290"/>
        <v/>
      </c>
      <c r="S1693" s="21" t="str">
        <f t="shared" si="291"/>
        <v/>
      </c>
      <c r="T1693" s="21" t="str">
        <f t="shared" si="292"/>
        <v/>
      </c>
      <c r="U1693" s="21" t="str">
        <f t="shared" si="293"/>
        <v/>
      </c>
      <c r="V1693" s="21" t="str">
        <f t="shared" si="294"/>
        <v/>
      </c>
      <c r="W1693" s="21" t="str">
        <f t="shared" si="295"/>
        <v/>
      </c>
      <c r="X1693" s="22"/>
      <c r="Y1693" s="24" t="str">
        <f t="shared" si="296"/>
        <v/>
      </c>
    </row>
    <row r="1694" spans="3:25" x14ac:dyDescent="0.25">
      <c r="C1694" s="23"/>
      <c r="D1694" s="23"/>
      <c r="E1694" s="23"/>
      <c r="F1694" s="23"/>
      <c r="G1694" s="23"/>
      <c r="H1694" s="23"/>
      <c r="I1694" s="23"/>
      <c r="J1694" s="23"/>
      <c r="K1694" s="23"/>
      <c r="L1694" s="23"/>
      <c r="N1694" s="21" t="str">
        <f t="shared" si="286"/>
        <v/>
      </c>
      <c r="O1694" s="21" t="str">
        <f t="shared" si="287"/>
        <v/>
      </c>
      <c r="P1694" s="21" t="str">
        <f t="shared" si="288"/>
        <v/>
      </c>
      <c r="Q1694" s="21" t="str">
        <f t="shared" si="289"/>
        <v/>
      </c>
      <c r="R1694" s="21" t="str">
        <f t="shared" si="290"/>
        <v/>
      </c>
      <c r="S1694" s="21" t="str">
        <f t="shared" si="291"/>
        <v/>
      </c>
      <c r="T1694" s="21" t="str">
        <f t="shared" si="292"/>
        <v/>
      </c>
      <c r="U1694" s="21" t="str">
        <f t="shared" si="293"/>
        <v/>
      </c>
      <c r="V1694" s="21" t="str">
        <f t="shared" si="294"/>
        <v/>
      </c>
      <c r="W1694" s="21" t="str">
        <f t="shared" si="295"/>
        <v/>
      </c>
      <c r="X1694" s="22"/>
      <c r="Y1694" s="24" t="str">
        <f t="shared" si="296"/>
        <v/>
      </c>
    </row>
    <row r="1695" spans="3:25" x14ac:dyDescent="0.25">
      <c r="C1695" s="23"/>
      <c r="D1695" s="23"/>
      <c r="E1695" s="23"/>
      <c r="F1695" s="23"/>
      <c r="G1695" s="23"/>
      <c r="H1695" s="23"/>
      <c r="I1695" s="23"/>
      <c r="J1695" s="23"/>
      <c r="K1695" s="23"/>
      <c r="L1695" s="23"/>
      <c r="N1695" s="21" t="str">
        <f t="shared" si="286"/>
        <v/>
      </c>
      <c r="O1695" s="21" t="str">
        <f t="shared" si="287"/>
        <v/>
      </c>
      <c r="P1695" s="21" t="str">
        <f t="shared" si="288"/>
        <v/>
      </c>
      <c r="Q1695" s="21" t="str">
        <f t="shared" si="289"/>
        <v/>
      </c>
      <c r="R1695" s="21" t="str">
        <f t="shared" si="290"/>
        <v/>
      </c>
      <c r="S1695" s="21" t="str">
        <f t="shared" si="291"/>
        <v/>
      </c>
      <c r="T1695" s="21" t="str">
        <f t="shared" si="292"/>
        <v/>
      </c>
      <c r="U1695" s="21" t="str">
        <f t="shared" si="293"/>
        <v/>
      </c>
      <c r="V1695" s="21" t="str">
        <f t="shared" si="294"/>
        <v/>
      </c>
      <c r="W1695" s="21" t="str">
        <f t="shared" si="295"/>
        <v/>
      </c>
      <c r="X1695" s="22"/>
      <c r="Y1695" s="24" t="str">
        <f t="shared" si="296"/>
        <v/>
      </c>
    </row>
    <row r="1696" spans="3:25" x14ac:dyDescent="0.25">
      <c r="C1696" s="23"/>
      <c r="D1696" s="23"/>
      <c r="E1696" s="23"/>
      <c r="F1696" s="23"/>
      <c r="G1696" s="23"/>
      <c r="H1696" s="23"/>
      <c r="I1696" s="23"/>
      <c r="J1696" s="23"/>
      <c r="K1696" s="23"/>
      <c r="L1696" s="23"/>
      <c r="N1696" s="21" t="str">
        <f t="shared" si="286"/>
        <v/>
      </c>
      <c r="O1696" s="21" t="str">
        <f t="shared" si="287"/>
        <v/>
      </c>
      <c r="P1696" s="21" t="str">
        <f t="shared" si="288"/>
        <v/>
      </c>
      <c r="Q1696" s="21" t="str">
        <f t="shared" si="289"/>
        <v/>
      </c>
      <c r="R1696" s="21" t="str">
        <f t="shared" si="290"/>
        <v/>
      </c>
      <c r="S1696" s="21" t="str">
        <f t="shared" si="291"/>
        <v/>
      </c>
      <c r="T1696" s="21" t="str">
        <f t="shared" si="292"/>
        <v/>
      </c>
      <c r="U1696" s="21" t="str">
        <f t="shared" si="293"/>
        <v/>
      </c>
      <c r="V1696" s="21" t="str">
        <f t="shared" si="294"/>
        <v/>
      </c>
      <c r="W1696" s="21" t="str">
        <f t="shared" si="295"/>
        <v/>
      </c>
      <c r="X1696" s="22"/>
      <c r="Y1696" s="24" t="str">
        <f t="shared" si="296"/>
        <v/>
      </c>
    </row>
    <row r="1697" spans="3:25" x14ac:dyDescent="0.25">
      <c r="C1697" s="23"/>
      <c r="D1697" s="23"/>
      <c r="E1697" s="23"/>
      <c r="F1697" s="23"/>
      <c r="G1697" s="23"/>
      <c r="H1697" s="23"/>
      <c r="I1697" s="23"/>
      <c r="J1697" s="23"/>
      <c r="K1697" s="23"/>
      <c r="L1697" s="23"/>
      <c r="N1697" s="21" t="str">
        <f t="shared" si="286"/>
        <v/>
      </c>
      <c r="O1697" s="21" t="str">
        <f t="shared" si="287"/>
        <v/>
      </c>
      <c r="P1697" s="21" t="str">
        <f t="shared" si="288"/>
        <v/>
      </c>
      <c r="Q1697" s="21" t="str">
        <f t="shared" si="289"/>
        <v/>
      </c>
      <c r="R1697" s="21" t="str">
        <f t="shared" si="290"/>
        <v/>
      </c>
      <c r="S1697" s="21" t="str">
        <f t="shared" si="291"/>
        <v/>
      </c>
      <c r="T1697" s="21" t="str">
        <f t="shared" si="292"/>
        <v/>
      </c>
      <c r="U1697" s="21" t="str">
        <f t="shared" si="293"/>
        <v/>
      </c>
      <c r="V1697" s="21" t="str">
        <f t="shared" si="294"/>
        <v/>
      </c>
      <c r="W1697" s="21" t="str">
        <f t="shared" si="295"/>
        <v/>
      </c>
      <c r="X1697" s="22"/>
      <c r="Y1697" s="24" t="str">
        <f t="shared" si="296"/>
        <v/>
      </c>
    </row>
    <row r="1698" spans="3:25" x14ac:dyDescent="0.25">
      <c r="C1698" s="23"/>
      <c r="D1698" s="23"/>
      <c r="E1698" s="23"/>
      <c r="F1698" s="23"/>
      <c r="G1698" s="23"/>
      <c r="H1698" s="23"/>
      <c r="I1698" s="23"/>
      <c r="J1698" s="23"/>
      <c r="K1698" s="23"/>
      <c r="L1698" s="23"/>
      <c r="N1698" s="21" t="str">
        <f t="shared" si="286"/>
        <v/>
      </c>
      <c r="O1698" s="21" t="str">
        <f t="shared" si="287"/>
        <v/>
      </c>
      <c r="P1698" s="21" t="str">
        <f t="shared" si="288"/>
        <v/>
      </c>
      <c r="Q1698" s="21" t="str">
        <f t="shared" si="289"/>
        <v/>
      </c>
      <c r="R1698" s="21" t="str">
        <f t="shared" si="290"/>
        <v/>
      </c>
      <c r="S1698" s="21" t="str">
        <f t="shared" si="291"/>
        <v/>
      </c>
      <c r="T1698" s="21" t="str">
        <f t="shared" si="292"/>
        <v/>
      </c>
      <c r="U1698" s="21" t="str">
        <f t="shared" si="293"/>
        <v/>
      </c>
      <c r="V1698" s="21" t="str">
        <f t="shared" si="294"/>
        <v/>
      </c>
      <c r="W1698" s="21" t="str">
        <f t="shared" si="295"/>
        <v/>
      </c>
      <c r="X1698" s="22"/>
      <c r="Y1698" s="24" t="str">
        <f t="shared" si="296"/>
        <v/>
      </c>
    </row>
    <row r="1699" spans="3:25" x14ac:dyDescent="0.25">
      <c r="C1699" s="23"/>
      <c r="D1699" s="23"/>
      <c r="E1699" s="23"/>
      <c r="F1699" s="23"/>
      <c r="G1699" s="23"/>
      <c r="H1699" s="23"/>
      <c r="I1699" s="23"/>
      <c r="J1699" s="23"/>
      <c r="K1699" s="23"/>
      <c r="L1699" s="23"/>
      <c r="N1699" s="21" t="str">
        <f t="shared" si="286"/>
        <v/>
      </c>
      <c r="O1699" s="21" t="str">
        <f t="shared" si="287"/>
        <v/>
      </c>
      <c r="P1699" s="21" t="str">
        <f t="shared" si="288"/>
        <v/>
      </c>
      <c r="Q1699" s="21" t="str">
        <f t="shared" si="289"/>
        <v/>
      </c>
      <c r="R1699" s="21" t="str">
        <f t="shared" si="290"/>
        <v/>
      </c>
      <c r="S1699" s="21" t="str">
        <f t="shared" si="291"/>
        <v/>
      </c>
      <c r="T1699" s="21" t="str">
        <f t="shared" si="292"/>
        <v/>
      </c>
      <c r="U1699" s="21" t="str">
        <f t="shared" si="293"/>
        <v/>
      </c>
      <c r="V1699" s="21" t="str">
        <f t="shared" si="294"/>
        <v/>
      </c>
      <c r="W1699" s="21" t="str">
        <f t="shared" si="295"/>
        <v/>
      </c>
      <c r="X1699" s="22"/>
      <c r="Y1699" s="24" t="str">
        <f t="shared" si="296"/>
        <v/>
      </c>
    </row>
    <row r="1700" spans="3:25" x14ac:dyDescent="0.25">
      <c r="C1700" s="23"/>
      <c r="D1700" s="23"/>
      <c r="E1700" s="23"/>
      <c r="F1700" s="23"/>
      <c r="G1700" s="23"/>
      <c r="H1700" s="23"/>
      <c r="I1700" s="23"/>
      <c r="J1700" s="23"/>
      <c r="K1700" s="23"/>
      <c r="L1700" s="23"/>
      <c r="N1700" s="21" t="str">
        <f t="shared" si="286"/>
        <v/>
      </c>
      <c r="O1700" s="21" t="str">
        <f t="shared" si="287"/>
        <v/>
      </c>
      <c r="P1700" s="21" t="str">
        <f t="shared" si="288"/>
        <v/>
      </c>
      <c r="Q1700" s="21" t="str">
        <f t="shared" si="289"/>
        <v/>
      </c>
      <c r="R1700" s="21" t="str">
        <f t="shared" si="290"/>
        <v/>
      </c>
      <c r="S1700" s="21" t="str">
        <f t="shared" si="291"/>
        <v/>
      </c>
      <c r="T1700" s="21" t="str">
        <f t="shared" si="292"/>
        <v/>
      </c>
      <c r="U1700" s="21" t="str">
        <f t="shared" si="293"/>
        <v/>
      </c>
      <c r="V1700" s="21" t="str">
        <f t="shared" si="294"/>
        <v/>
      </c>
      <c r="W1700" s="21" t="str">
        <f t="shared" si="295"/>
        <v/>
      </c>
      <c r="X1700" s="22"/>
      <c r="Y1700" s="24" t="str">
        <f t="shared" si="296"/>
        <v/>
      </c>
    </row>
    <row r="1701" spans="3:25" x14ac:dyDescent="0.25">
      <c r="C1701" s="23"/>
      <c r="D1701" s="23"/>
      <c r="E1701" s="23"/>
      <c r="F1701" s="23"/>
      <c r="G1701" s="23"/>
      <c r="H1701" s="23"/>
      <c r="I1701" s="23"/>
      <c r="J1701" s="23"/>
      <c r="K1701" s="23"/>
      <c r="L1701" s="23"/>
      <c r="N1701" s="21" t="str">
        <f t="shared" si="286"/>
        <v/>
      </c>
      <c r="O1701" s="21" t="str">
        <f t="shared" si="287"/>
        <v/>
      </c>
      <c r="P1701" s="21" t="str">
        <f t="shared" si="288"/>
        <v/>
      </c>
      <c r="Q1701" s="21" t="str">
        <f t="shared" si="289"/>
        <v/>
      </c>
      <c r="R1701" s="21" t="str">
        <f t="shared" si="290"/>
        <v/>
      </c>
      <c r="S1701" s="21" t="str">
        <f t="shared" si="291"/>
        <v/>
      </c>
      <c r="T1701" s="21" t="str">
        <f t="shared" si="292"/>
        <v/>
      </c>
      <c r="U1701" s="21" t="str">
        <f t="shared" si="293"/>
        <v/>
      </c>
      <c r="V1701" s="21" t="str">
        <f t="shared" si="294"/>
        <v/>
      </c>
      <c r="W1701" s="21" t="str">
        <f t="shared" si="295"/>
        <v/>
      </c>
      <c r="X1701" s="22"/>
      <c r="Y1701" s="24" t="str">
        <f t="shared" si="296"/>
        <v/>
      </c>
    </row>
    <row r="1702" spans="3:25" x14ac:dyDescent="0.25">
      <c r="C1702" s="23"/>
      <c r="D1702" s="23"/>
      <c r="E1702" s="23"/>
      <c r="F1702" s="23"/>
      <c r="G1702" s="23"/>
      <c r="H1702" s="23"/>
      <c r="I1702" s="23"/>
      <c r="J1702" s="23"/>
      <c r="K1702" s="23"/>
      <c r="L1702" s="23"/>
      <c r="N1702" s="21" t="str">
        <f t="shared" si="286"/>
        <v/>
      </c>
      <c r="O1702" s="21" t="str">
        <f t="shared" si="287"/>
        <v/>
      </c>
      <c r="P1702" s="21" t="str">
        <f t="shared" si="288"/>
        <v/>
      </c>
      <c r="Q1702" s="21" t="str">
        <f t="shared" si="289"/>
        <v/>
      </c>
      <c r="R1702" s="21" t="str">
        <f t="shared" si="290"/>
        <v/>
      </c>
      <c r="S1702" s="21" t="str">
        <f t="shared" si="291"/>
        <v/>
      </c>
      <c r="T1702" s="21" t="str">
        <f t="shared" si="292"/>
        <v/>
      </c>
      <c r="U1702" s="21" t="str">
        <f t="shared" si="293"/>
        <v/>
      </c>
      <c r="V1702" s="21" t="str">
        <f t="shared" si="294"/>
        <v/>
      </c>
      <c r="W1702" s="21" t="str">
        <f t="shared" si="295"/>
        <v/>
      </c>
      <c r="X1702" s="22"/>
      <c r="Y1702" s="24" t="str">
        <f t="shared" si="296"/>
        <v/>
      </c>
    </row>
    <row r="1703" spans="3:25" x14ac:dyDescent="0.25">
      <c r="C1703" s="23"/>
      <c r="D1703" s="23"/>
      <c r="E1703" s="23"/>
      <c r="F1703" s="23"/>
      <c r="G1703" s="23"/>
      <c r="H1703" s="23"/>
      <c r="I1703" s="23"/>
      <c r="J1703" s="23"/>
      <c r="K1703" s="23"/>
      <c r="L1703" s="23"/>
      <c r="N1703" s="21" t="str">
        <f t="shared" si="286"/>
        <v/>
      </c>
      <c r="O1703" s="21" t="str">
        <f t="shared" si="287"/>
        <v/>
      </c>
      <c r="P1703" s="21" t="str">
        <f t="shared" si="288"/>
        <v/>
      </c>
      <c r="Q1703" s="21" t="str">
        <f t="shared" si="289"/>
        <v/>
      </c>
      <c r="R1703" s="21" t="str">
        <f t="shared" si="290"/>
        <v/>
      </c>
      <c r="S1703" s="21" t="str">
        <f t="shared" si="291"/>
        <v/>
      </c>
      <c r="T1703" s="21" t="str">
        <f t="shared" si="292"/>
        <v/>
      </c>
      <c r="U1703" s="21" t="str">
        <f t="shared" si="293"/>
        <v/>
      </c>
      <c r="V1703" s="21" t="str">
        <f t="shared" si="294"/>
        <v/>
      </c>
      <c r="W1703" s="21" t="str">
        <f t="shared" si="295"/>
        <v/>
      </c>
      <c r="X1703" s="22"/>
      <c r="Y1703" s="24" t="str">
        <f t="shared" si="296"/>
        <v/>
      </c>
    </row>
    <row r="1704" spans="3:25" x14ac:dyDescent="0.25">
      <c r="C1704" s="23"/>
      <c r="D1704" s="23"/>
      <c r="E1704" s="23"/>
      <c r="F1704" s="23"/>
      <c r="G1704" s="23"/>
      <c r="H1704" s="23"/>
      <c r="I1704" s="23"/>
      <c r="J1704" s="23"/>
      <c r="K1704" s="23"/>
      <c r="L1704" s="23"/>
      <c r="N1704" s="21" t="str">
        <f t="shared" si="286"/>
        <v/>
      </c>
      <c r="O1704" s="21" t="str">
        <f t="shared" si="287"/>
        <v/>
      </c>
      <c r="P1704" s="21" t="str">
        <f t="shared" si="288"/>
        <v/>
      </c>
      <c r="Q1704" s="21" t="str">
        <f t="shared" si="289"/>
        <v/>
      </c>
      <c r="R1704" s="21" t="str">
        <f t="shared" si="290"/>
        <v/>
      </c>
      <c r="S1704" s="21" t="str">
        <f t="shared" si="291"/>
        <v/>
      </c>
      <c r="T1704" s="21" t="str">
        <f t="shared" si="292"/>
        <v/>
      </c>
      <c r="U1704" s="21" t="str">
        <f t="shared" si="293"/>
        <v/>
      </c>
      <c r="V1704" s="21" t="str">
        <f t="shared" si="294"/>
        <v/>
      </c>
      <c r="W1704" s="21" t="str">
        <f t="shared" si="295"/>
        <v/>
      </c>
      <c r="X1704" s="22"/>
      <c r="Y1704" s="24" t="str">
        <f t="shared" si="296"/>
        <v/>
      </c>
    </row>
    <row r="1705" spans="3:25" x14ac:dyDescent="0.25">
      <c r="C1705" s="23"/>
      <c r="D1705" s="23"/>
      <c r="E1705" s="23"/>
      <c r="F1705" s="23"/>
      <c r="G1705" s="23"/>
      <c r="H1705" s="23"/>
      <c r="I1705" s="23"/>
      <c r="J1705" s="23"/>
      <c r="K1705" s="23"/>
      <c r="L1705" s="23"/>
      <c r="N1705" s="21" t="str">
        <f t="shared" si="286"/>
        <v/>
      </c>
      <c r="O1705" s="21" t="str">
        <f t="shared" si="287"/>
        <v/>
      </c>
      <c r="P1705" s="21" t="str">
        <f t="shared" si="288"/>
        <v/>
      </c>
      <c r="Q1705" s="21" t="str">
        <f t="shared" si="289"/>
        <v/>
      </c>
      <c r="R1705" s="21" t="str">
        <f t="shared" si="290"/>
        <v/>
      </c>
      <c r="S1705" s="21" t="str">
        <f t="shared" si="291"/>
        <v/>
      </c>
      <c r="T1705" s="21" t="str">
        <f t="shared" si="292"/>
        <v/>
      </c>
      <c r="U1705" s="21" t="str">
        <f t="shared" si="293"/>
        <v/>
      </c>
      <c r="V1705" s="21" t="str">
        <f t="shared" si="294"/>
        <v/>
      </c>
      <c r="W1705" s="21" t="str">
        <f t="shared" si="295"/>
        <v/>
      </c>
      <c r="X1705" s="22"/>
      <c r="Y1705" s="24" t="str">
        <f t="shared" si="296"/>
        <v/>
      </c>
    </row>
    <row r="1706" spans="3:25" x14ac:dyDescent="0.25">
      <c r="C1706" s="23"/>
      <c r="D1706" s="23"/>
      <c r="E1706" s="23"/>
      <c r="F1706" s="23"/>
      <c r="G1706" s="23"/>
      <c r="H1706" s="23"/>
      <c r="I1706" s="23"/>
      <c r="J1706" s="23"/>
      <c r="K1706" s="23"/>
      <c r="L1706" s="23"/>
      <c r="N1706" s="21" t="str">
        <f t="shared" si="286"/>
        <v/>
      </c>
      <c r="O1706" s="21" t="str">
        <f t="shared" si="287"/>
        <v/>
      </c>
      <c r="P1706" s="21" t="str">
        <f t="shared" si="288"/>
        <v/>
      </c>
      <c r="Q1706" s="21" t="str">
        <f t="shared" si="289"/>
        <v/>
      </c>
      <c r="R1706" s="21" t="str">
        <f t="shared" si="290"/>
        <v/>
      </c>
      <c r="S1706" s="21" t="str">
        <f t="shared" si="291"/>
        <v/>
      </c>
      <c r="T1706" s="21" t="str">
        <f t="shared" si="292"/>
        <v/>
      </c>
      <c r="U1706" s="21" t="str">
        <f t="shared" si="293"/>
        <v/>
      </c>
      <c r="V1706" s="21" t="str">
        <f t="shared" si="294"/>
        <v/>
      </c>
      <c r="W1706" s="21" t="str">
        <f t="shared" si="295"/>
        <v/>
      </c>
      <c r="X1706" s="22"/>
      <c r="Y1706" s="24" t="str">
        <f t="shared" si="296"/>
        <v/>
      </c>
    </row>
    <row r="1707" spans="3:25" x14ac:dyDescent="0.25">
      <c r="C1707" s="23"/>
      <c r="D1707" s="23"/>
      <c r="E1707" s="23"/>
      <c r="F1707" s="23"/>
      <c r="G1707" s="23"/>
      <c r="H1707" s="23"/>
      <c r="I1707" s="23"/>
      <c r="J1707" s="23"/>
      <c r="K1707" s="23"/>
      <c r="L1707" s="23"/>
      <c r="N1707" s="21" t="str">
        <f t="shared" si="286"/>
        <v/>
      </c>
      <c r="O1707" s="21" t="str">
        <f t="shared" si="287"/>
        <v/>
      </c>
      <c r="P1707" s="21" t="str">
        <f t="shared" si="288"/>
        <v/>
      </c>
      <c r="Q1707" s="21" t="str">
        <f t="shared" si="289"/>
        <v/>
      </c>
      <c r="R1707" s="21" t="str">
        <f t="shared" si="290"/>
        <v/>
      </c>
      <c r="S1707" s="21" t="str">
        <f t="shared" si="291"/>
        <v/>
      </c>
      <c r="T1707" s="21" t="str">
        <f t="shared" si="292"/>
        <v/>
      </c>
      <c r="U1707" s="21" t="str">
        <f t="shared" si="293"/>
        <v/>
      </c>
      <c r="V1707" s="21" t="str">
        <f t="shared" si="294"/>
        <v/>
      </c>
      <c r="W1707" s="21" t="str">
        <f t="shared" si="295"/>
        <v/>
      </c>
      <c r="X1707" s="22"/>
      <c r="Y1707" s="24" t="str">
        <f t="shared" si="296"/>
        <v/>
      </c>
    </row>
    <row r="1708" spans="3:25" x14ac:dyDescent="0.25">
      <c r="C1708" s="23"/>
      <c r="D1708" s="23"/>
      <c r="E1708" s="23"/>
      <c r="F1708" s="23"/>
      <c r="G1708" s="23"/>
      <c r="H1708" s="23"/>
      <c r="I1708" s="23"/>
      <c r="J1708" s="23"/>
      <c r="K1708" s="23"/>
      <c r="L1708" s="23"/>
      <c r="N1708" s="21" t="str">
        <f t="shared" si="286"/>
        <v/>
      </c>
      <c r="O1708" s="21" t="str">
        <f t="shared" si="287"/>
        <v/>
      </c>
      <c r="P1708" s="21" t="str">
        <f t="shared" si="288"/>
        <v/>
      </c>
      <c r="Q1708" s="21" t="str">
        <f t="shared" si="289"/>
        <v/>
      </c>
      <c r="R1708" s="21" t="str">
        <f t="shared" si="290"/>
        <v/>
      </c>
      <c r="S1708" s="21" t="str">
        <f t="shared" si="291"/>
        <v/>
      </c>
      <c r="T1708" s="21" t="str">
        <f t="shared" si="292"/>
        <v/>
      </c>
      <c r="U1708" s="21" t="str">
        <f t="shared" si="293"/>
        <v/>
      </c>
      <c r="V1708" s="21" t="str">
        <f t="shared" si="294"/>
        <v/>
      </c>
      <c r="W1708" s="21" t="str">
        <f t="shared" si="295"/>
        <v/>
      </c>
      <c r="X1708" s="22"/>
      <c r="Y1708" s="24" t="str">
        <f t="shared" si="296"/>
        <v/>
      </c>
    </row>
    <row r="1709" spans="3:25" x14ac:dyDescent="0.25">
      <c r="C1709" s="23"/>
      <c r="D1709" s="23"/>
      <c r="E1709" s="23"/>
      <c r="F1709" s="23"/>
      <c r="G1709" s="23"/>
      <c r="H1709" s="23"/>
      <c r="I1709" s="23"/>
      <c r="J1709" s="23"/>
      <c r="K1709" s="23"/>
      <c r="L1709" s="23"/>
      <c r="N1709" s="21" t="str">
        <f t="shared" si="286"/>
        <v/>
      </c>
      <c r="O1709" s="21" t="str">
        <f t="shared" si="287"/>
        <v/>
      </c>
      <c r="P1709" s="21" t="str">
        <f t="shared" si="288"/>
        <v/>
      </c>
      <c r="Q1709" s="21" t="str">
        <f t="shared" si="289"/>
        <v/>
      </c>
      <c r="R1709" s="21" t="str">
        <f t="shared" si="290"/>
        <v/>
      </c>
      <c r="S1709" s="21" t="str">
        <f t="shared" si="291"/>
        <v/>
      </c>
      <c r="T1709" s="21" t="str">
        <f t="shared" si="292"/>
        <v/>
      </c>
      <c r="U1709" s="21" t="str">
        <f t="shared" si="293"/>
        <v/>
      </c>
      <c r="V1709" s="21" t="str">
        <f t="shared" si="294"/>
        <v/>
      </c>
      <c r="W1709" s="21" t="str">
        <f t="shared" si="295"/>
        <v/>
      </c>
      <c r="X1709" s="22"/>
      <c r="Y1709" s="24" t="str">
        <f t="shared" si="296"/>
        <v/>
      </c>
    </row>
    <row r="1710" spans="3:25" x14ac:dyDescent="0.25">
      <c r="C1710" s="23"/>
      <c r="D1710" s="23"/>
      <c r="E1710" s="23"/>
      <c r="F1710" s="23"/>
      <c r="G1710" s="23"/>
      <c r="H1710" s="23"/>
      <c r="I1710" s="23"/>
      <c r="J1710" s="23"/>
      <c r="K1710" s="23"/>
      <c r="L1710" s="23"/>
      <c r="N1710" s="21" t="str">
        <f t="shared" si="286"/>
        <v/>
      </c>
      <c r="O1710" s="21" t="str">
        <f t="shared" si="287"/>
        <v/>
      </c>
      <c r="P1710" s="21" t="str">
        <f t="shared" si="288"/>
        <v/>
      </c>
      <c r="Q1710" s="21" t="str">
        <f t="shared" si="289"/>
        <v/>
      </c>
      <c r="R1710" s="21" t="str">
        <f t="shared" si="290"/>
        <v/>
      </c>
      <c r="S1710" s="21" t="str">
        <f t="shared" si="291"/>
        <v/>
      </c>
      <c r="T1710" s="21" t="str">
        <f t="shared" si="292"/>
        <v/>
      </c>
      <c r="U1710" s="21" t="str">
        <f t="shared" si="293"/>
        <v/>
      </c>
      <c r="V1710" s="21" t="str">
        <f t="shared" si="294"/>
        <v/>
      </c>
      <c r="W1710" s="21" t="str">
        <f t="shared" si="295"/>
        <v/>
      </c>
      <c r="X1710" s="22"/>
      <c r="Y1710" s="24" t="str">
        <f t="shared" si="296"/>
        <v/>
      </c>
    </row>
    <row r="1711" spans="3:25" x14ac:dyDescent="0.25">
      <c r="C1711" s="23"/>
      <c r="D1711" s="23"/>
      <c r="E1711" s="23"/>
      <c r="F1711" s="23"/>
      <c r="G1711" s="23"/>
      <c r="H1711" s="23"/>
      <c r="I1711" s="23"/>
      <c r="J1711" s="23"/>
      <c r="K1711" s="23"/>
      <c r="L1711" s="23"/>
      <c r="N1711" s="21" t="str">
        <f t="shared" si="286"/>
        <v/>
      </c>
      <c r="O1711" s="21" t="str">
        <f t="shared" si="287"/>
        <v/>
      </c>
      <c r="P1711" s="21" t="str">
        <f t="shared" si="288"/>
        <v/>
      </c>
      <c r="Q1711" s="21" t="str">
        <f t="shared" si="289"/>
        <v/>
      </c>
      <c r="R1711" s="21" t="str">
        <f t="shared" si="290"/>
        <v/>
      </c>
      <c r="S1711" s="21" t="str">
        <f t="shared" si="291"/>
        <v/>
      </c>
      <c r="T1711" s="21" t="str">
        <f t="shared" si="292"/>
        <v/>
      </c>
      <c r="U1711" s="21" t="str">
        <f t="shared" si="293"/>
        <v/>
      </c>
      <c r="V1711" s="21" t="str">
        <f t="shared" si="294"/>
        <v/>
      </c>
      <c r="W1711" s="21" t="str">
        <f t="shared" si="295"/>
        <v/>
      </c>
      <c r="X1711" s="22"/>
      <c r="Y1711" s="24" t="str">
        <f t="shared" si="296"/>
        <v/>
      </c>
    </row>
    <row r="1712" spans="3:25" x14ac:dyDescent="0.25">
      <c r="C1712" s="23"/>
      <c r="D1712" s="23"/>
      <c r="E1712" s="23"/>
      <c r="F1712" s="23"/>
      <c r="G1712" s="23"/>
      <c r="H1712" s="23"/>
      <c r="I1712" s="23"/>
      <c r="J1712" s="23"/>
      <c r="K1712" s="23"/>
      <c r="L1712" s="23"/>
      <c r="N1712" s="21" t="str">
        <f t="shared" si="286"/>
        <v/>
      </c>
      <c r="O1712" s="21" t="str">
        <f t="shared" si="287"/>
        <v/>
      </c>
      <c r="P1712" s="21" t="str">
        <f t="shared" si="288"/>
        <v/>
      </c>
      <c r="Q1712" s="21" t="str">
        <f t="shared" si="289"/>
        <v/>
      </c>
      <c r="R1712" s="21" t="str">
        <f t="shared" si="290"/>
        <v/>
      </c>
      <c r="S1712" s="21" t="str">
        <f t="shared" si="291"/>
        <v/>
      </c>
      <c r="T1712" s="21" t="str">
        <f t="shared" si="292"/>
        <v/>
      </c>
      <c r="U1712" s="21" t="str">
        <f t="shared" si="293"/>
        <v/>
      </c>
      <c r="V1712" s="21" t="str">
        <f t="shared" si="294"/>
        <v/>
      </c>
      <c r="W1712" s="21" t="str">
        <f t="shared" si="295"/>
        <v/>
      </c>
      <c r="X1712" s="22"/>
      <c r="Y1712" s="24" t="str">
        <f t="shared" si="296"/>
        <v/>
      </c>
    </row>
    <row r="1713" spans="3:25" x14ac:dyDescent="0.25">
      <c r="C1713" s="23"/>
      <c r="D1713" s="23"/>
      <c r="E1713" s="23"/>
      <c r="F1713" s="23"/>
      <c r="G1713" s="23"/>
      <c r="H1713" s="23"/>
      <c r="I1713" s="23"/>
      <c r="J1713" s="23"/>
      <c r="K1713" s="23"/>
      <c r="L1713" s="23"/>
      <c r="N1713" s="21" t="str">
        <f t="shared" si="286"/>
        <v/>
      </c>
      <c r="O1713" s="21" t="str">
        <f t="shared" si="287"/>
        <v/>
      </c>
      <c r="P1713" s="21" t="str">
        <f t="shared" si="288"/>
        <v/>
      </c>
      <c r="Q1713" s="21" t="str">
        <f t="shared" si="289"/>
        <v/>
      </c>
      <c r="R1713" s="21" t="str">
        <f t="shared" si="290"/>
        <v/>
      </c>
      <c r="S1713" s="21" t="str">
        <f t="shared" si="291"/>
        <v/>
      </c>
      <c r="T1713" s="21" t="str">
        <f t="shared" si="292"/>
        <v/>
      </c>
      <c r="U1713" s="21" t="str">
        <f t="shared" si="293"/>
        <v/>
      </c>
      <c r="V1713" s="21" t="str">
        <f t="shared" si="294"/>
        <v/>
      </c>
      <c r="W1713" s="21" t="str">
        <f t="shared" si="295"/>
        <v/>
      </c>
      <c r="X1713" s="22"/>
      <c r="Y1713" s="24" t="str">
        <f t="shared" si="296"/>
        <v/>
      </c>
    </row>
    <row r="1714" spans="3:25" x14ac:dyDescent="0.25">
      <c r="C1714" s="23"/>
      <c r="D1714" s="23"/>
      <c r="E1714" s="23"/>
      <c r="F1714" s="23"/>
      <c r="G1714" s="23"/>
      <c r="H1714" s="23"/>
      <c r="I1714" s="23"/>
      <c r="J1714" s="23"/>
      <c r="K1714" s="23"/>
      <c r="L1714" s="23"/>
      <c r="N1714" s="21" t="str">
        <f t="shared" si="286"/>
        <v/>
      </c>
      <c r="O1714" s="21" t="str">
        <f t="shared" si="287"/>
        <v/>
      </c>
      <c r="P1714" s="21" t="str">
        <f t="shared" si="288"/>
        <v/>
      </c>
      <c r="Q1714" s="21" t="str">
        <f t="shared" si="289"/>
        <v/>
      </c>
      <c r="R1714" s="21" t="str">
        <f t="shared" si="290"/>
        <v/>
      </c>
      <c r="S1714" s="21" t="str">
        <f t="shared" si="291"/>
        <v/>
      </c>
      <c r="T1714" s="21" t="str">
        <f t="shared" si="292"/>
        <v/>
      </c>
      <c r="U1714" s="21" t="str">
        <f t="shared" si="293"/>
        <v/>
      </c>
      <c r="V1714" s="21" t="str">
        <f t="shared" si="294"/>
        <v/>
      </c>
      <c r="W1714" s="21" t="str">
        <f t="shared" si="295"/>
        <v/>
      </c>
      <c r="X1714" s="22"/>
      <c r="Y1714" s="24" t="str">
        <f t="shared" si="296"/>
        <v/>
      </c>
    </row>
    <row r="1715" spans="3:25" x14ac:dyDescent="0.25">
      <c r="C1715" s="23"/>
      <c r="D1715" s="23"/>
      <c r="E1715" s="23"/>
      <c r="F1715" s="23"/>
      <c r="G1715" s="23"/>
      <c r="H1715" s="23"/>
      <c r="I1715" s="23"/>
      <c r="J1715" s="23"/>
      <c r="K1715" s="23"/>
      <c r="L1715" s="23"/>
      <c r="N1715" s="21" t="str">
        <f t="shared" si="286"/>
        <v/>
      </c>
      <c r="O1715" s="21" t="str">
        <f t="shared" si="287"/>
        <v/>
      </c>
      <c r="P1715" s="21" t="str">
        <f t="shared" si="288"/>
        <v/>
      </c>
      <c r="Q1715" s="21" t="str">
        <f t="shared" si="289"/>
        <v/>
      </c>
      <c r="R1715" s="21" t="str">
        <f t="shared" si="290"/>
        <v/>
      </c>
      <c r="S1715" s="21" t="str">
        <f t="shared" si="291"/>
        <v/>
      </c>
      <c r="T1715" s="21" t="str">
        <f t="shared" si="292"/>
        <v/>
      </c>
      <c r="U1715" s="21" t="str">
        <f t="shared" si="293"/>
        <v/>
      </c>
      <c r="V1715" s="21" t="str">
        <f t="shared" si="294"/>
        <v/>
      </c>
      <c r="W1715" s="21" t="str">
        <f t="shared" si="295"/>
        <v/>
      </c>
      <c r="X1715" s="22"/>
      <c r="Y1715" s="24" t="str">
        <f t="shared" si="296"/>
        <v/>
      </c>
    </row>
    <row r="1716" spans="3:25" x14ac:dyDescent="0.25">
      <c r="C1716" s="23"/>
      <c r="D1716" s="23"/>
      <c r="E1716" s="23"/>
      <c r="F1716" s="23"/>
      <c r="G1716" s="23"/>
      <c r="H1716" s="23"/>
      <c r="I1716" s="23"/>
      <c r="J1716" s="23"/>
      <c r="K1716" s="23"/>
      <c r="L1716" s="23"/>
      <c r="N1716" s="21" t="str">
        <f t="shared" si="286"/>
        <v/>
      </c>
      <c r="O1716" s="21" t="str">
        <f t="shared" si="287"/>
        <v/>
      </c>
      <c r="P1716" s="21" t="str">
        <f t="shared" si="288"/>
        <v/>
      </c>
      <c r="Q1716" s="21" t="str">
        <f t="shared" si="289"/>
        <v/>
      </c>
      <c r="R1716" s="21" t="str">
        <f t="shared" si="290"/>
        <v/>
      </c>
      <c r="S1716" s="21" t="str">
        <f t="shared" si="291"/>
        <v/>
      </c>
      <c r="T1716" s="21" t="str">
        <f t="shared" si="292"/>
        <v/>
      </c>
      <c r="U1716" s="21" t="str">
        <f t="shared" si="293"/>
        <v/>
      </c>
      <c r="V1716" s="21" t="str">
        <f t="shared" si="294"/>
        <v/>
      </c>
      <c r="W1716" s="21" t="str">
        <f t="shared" si="295"/>
        <v/>
      </c>
      <c r="X1716" s="22"/>
      <c r="Y1716" s="24" t="str">
        <f t="shared" si="296"/>
        <v/>
      </c>
    </row>
    <row r="1717" spans="3:25" x14ac:dyDescent="0.25">
      <c r="C1717" s="23"/>
      <c r="D1717" s="23"/>
      <c r="E1717" s="23"/>
      <c r="F1717" s="23"/>
      <c r="G1717" s="23"/>
      <c r="H1717" s="23"/>
      <c r="I1717" s="23"/>
      <c r="J1717" s="23"/>
      <c r="K1717" s="23"/>
      <c r="L1717" s="23"/>
      <c r="N1717" s="21" t="str">
        <f t="shared" si="286"/>
        <v/>
      </c>
      <c r="O1717" s="21" t="str">
        <f t="shared" si="287"/>
        <v/>
      </c>
      <c r="P1717" s="21" t="str">
        <f t="shared" si="288"/>
        <v/>
      </c>
      <c r="Q1717" s="21" t="str">
        <f t="shared" si="289"/>
        <v/>
      </c>
      <c r="R1717" s="21" t="str">
        <f t="shared" si="290"/>
        <v/>
      </c>
      <c r="S1717" s="21" t="str">
        <f t="shared" si="291"/>
        <v/>
      </c>
      <c r="T1717" s="21" t="str">
        <f t="shared" si="292"/>
        <v/>
      </c>
      <c r="U1717" s="21" t="str">
        <f t="shared" si="293"/>
        <v/>
      </c>
      <c r="V1717" s="21" t="str">
        <f t="shared" si="294"/>
        <v/>
      </c>
      <c r="W1717" s="21" t="str">
        <f t="shared" si="295"/>
        <v/>
      </c>
      <c r="X1717" s="22"/>
      <c r="Y1717" s="24" t="str">
        <f t="shared" si="296"/>
        <v/>
      </c>
    </row>
    <row r="1718" spans="3:25" x14ac:dyDescent="0.25">
      <c r="C1718" s="23"/>
      <c r="D1718" s="23"/>
      <c r="E1718" s="23"/>
      <c r="F1718" s="23"/>
      <c r="G1718" s="23"/>
      <c r="H1718" s="23"/>
      <c r="I1718" s="23"/>
      <c r="J1718" s="23"/>
      <c r="K1718" s="23"/>
      <c r="L1718" s="23"/>
      <c r="N1718" s="21" t="str">
        <f t="shared" si="286"/>
        <v/>
      </c>
      <c r="O1718" s="21" t="str">
        <f t="shared" si="287"/>
        <v/>
      </c>
      <c r="P1718" s="21" t="str">
        <f t="shared" si="288"/>
        <v/>
      </c>
      <c r="Q1718" s="21" t="str">
        <f t="shared" si="289"/>
        <v/>
      </c>
      <c r="R1718" s="21" t="str">
        <f t="shared" si="290"/>
        <v/>
      </c>
      <c r="S1718" s="21" t="str">
        <f t="shared" si="291"/>
        <v/>
      </c>
      <c r="T1718" s="21" t="str">
        <f t="shared" si="292"/>
        <v/>
      </c>
      <c r="U1718" s="21" t="str">
        <f t="shared" si="293"/>
        <v/>
      </c>
      <c r="V1718" s="21" t="str">
        <f t="shared" si="294"/>
        <v/>
      </c>
      <c r="W1718" s="21" t="str">
        <f t="shared" si="295"/>
        <v/>
      </c>
      <c r="X1718" s="22"/>
      <c r="Y1718" s="24" t="str">
        <f t="shared" si="296"/>
        <v/>
      </c>
    </row>
    <row r="1719" spans="3:25" x14ac:dyDescent="0.25">
      <c r="C1719" s="23"/>
      <c r="D1719" s="23"/>
      <c r="E1719" s="23"/>
      <c r="F1719" s="23"/>
      <c r="G1719" s="23"/>
      <c r="H1719" s="23"/>
      <c r="I1719" s="23"/>
      <c r="J1719" s="23"/>
      <c r="K1719" s="23"/>
      <c r="L1719" s="23"/>
      <c r="N1719" s="21" t="str">
        <f t="shared" si="286"/>
        <v/>
      </c>
      <c r="O1719" s="21" t="str">
        <f t="shared" si="287"/>
        <v/>
      </c>
      <c r="P1719" s="21" t="str">
        <f t="shared" si="288"/>
        <v/>
      </c>
      <c r="Q1719" s="21" t="str">
        <f t="shared" si="289"/>
        <v/>
      </c>
      <c r="R1719" s="21" t="str">
        <f t="shared" si="290"/>
        <v/>
      </c>
      <c r="S1719" s="21" t="str">
        <f t="shared" si="291"/>
        <v/>
      </c>
      <c r="T1719" s="21" t="str">
        <f t="shared" si="292"/>
        <v/>
      </c>
      <c r="U1719" s="21" t="str">
        <f t="shared" si="293"/>
        <v/>
      </c>
      <c r="V1719" s="21" t="str">
        <f t="shared" si="294"/>
        <v/>
      </c>
      <c r="W1719" s="21" t="str">
        <f t="shared" si="295"/>
        <v/>
      </c>
      <c r="X1719" s="22"/>
      <c r="Y1719" s="24" t="str">
        <f t="shared" si="296"/>
        <v/>
      </c>
    </row>
    <row r="1720" spans="3:25" x14ac:dyDescent="0.25">
      <c r="C1720" s="23"/>
      <c r="D1720" s="23"/>
      <c r="E1720" s="23"/>
      <c r="F1720" s="23"/>
      <c r="G1720" s="23"/>
      <c r="H1720" s="23"/>
      <c r="I1720" s="23"/>
      <c r="J1720" s="23"/>
      <c r="K1720" s="23"/>
      <c r="L1720" s="23"/>
      <c r="N1720" s="21" t="str">
        <f t="shared" si="286"/>
        <v/>
      </c>
      <c r="O1720" s="21" t="str">
        <f t="shared" si="287"/>
        <v/>
      </c>
      <c r="P1720" s="21" t="str">
        <f t="shared" si="288"/>
        <v/>
      </c>
      <c r="Q1720" s="21" t="str">
        <f t="shared" si="289"/>
        <v/>
      </c>
      <c r="R1720" s="21" t="str">
        <f t="shared" si="290"/>
        <v/>
      </c>
      <c r="S1720" s="21" t="str">
        <f t="shared" si="291"/>
        <v/>
      </c>
      <c r="T1720" s="21" t="str">
        <f t="shared" si="292"/>
        <v/>
      </c>
      <c r="U1720" s="21" t="str">
        <f t="shared" si="293"/>
        <v/>
      </c>
      <c r="V1720" s="21" t="str">
        <f t="shared" si="294"/>
        <v/>
      </c>
      <c r="W1720" s="21" t="str">
        <f t="shared" si="295"/>
        <v/>
      </c>
      <c r="X1720" s="22"/>
      <c r="Y1720" s="24" t="str">
        <f t="shared" si="296"/>
        <v/>
      </c>
    </row>
    <row r="1721" spans="3:25" x14ac:dyDescent="0.25">
      <c r="C1721" s="23"/>
      <c r="D1721" s="23"/>
      <c r="E1721" s="23"/>
      <c r="F1721" s="23"/>
      <c r="G1721" s="23"/>
      <c r="H1721" s="23"/>
      <c r="I1721" s="23"/>
      <c r="J1721" s="23"/>
      <c r="K1721" s="23"/>
      <c r="L1721" s="23"/>
      <c r="N1721" s="21" t="str">
        <f t="shared" si="286"/>
        <v/>
      </c>
      <c r="O1721" s="21" t="str">
        <f t="shared" si="287"/>
        <v/>
      </c>
      <c r="P1721" s="21" t="str">
        <f t="shared" si="288"/>
        <v/>
      </c>
      <c r="Q1721" s="21" t="str">
        <f t="shared" si="289"/>
        <v/>
      </c>
      <c r="R1721" s="21" t="str">
        <f t="shared" si="290"/>
        <v/>
      </c>
      <c r="S1721" s="21" t="str">
        <f t="shared" si="291"/>
        <v/>
      </c>
      <c r="T1721" s="21" t="str">
        <f t="shared" si="292"/>
        <v/>
      </c>
      <c r="U1721" s="21" t="str">
        <f t="shared" si="293"/>
        <v/>
      </c>
      <c r="V1721" s="21" t="str">
        <f t="shared" si="294"/>
        <v/>
      </c>
      <c r="W1721" s="21" t="str">
        <f t="shared" si="295"/>
        <v/>
      </c>
      <c r="X1721" s="22"/>
      <c r="Y1721" s="24" t="str">
        <f t="shared" si="296"/>
        <v/>
      </c>
    </row>
    <row r="1722" spans="3:25" x14ac:dyDescent="0.25">
      <c r="C1722" s="23"/>
      <c r="D1722" s="23"/>
      <c r="E1722" s="23"/>
      <c r="F1722" s="23"/>
      <c r="G1722" s="23"/>
      <c r="H1722" s="23"/>
      <c r="I1722" s="23"/>
      <c r="J1722" s="23"/>
      <c r="K1722" s="23"/>
      <c r="L1722" s="23"/>
      <c r="N1722" s="21" t="str">
        <f t="shared" si="286"/>
        <v/>
      </c>
      <c r="O1722" s="21" t="str">
        <f t="shared" si="287"/>
        <v/>
      </c>
      <c r="P1722" s="21" t="str">
        <f t="shared" si="288"/>
        <v/>
      </c>
      <c r="Q1722" s="21" t="str">
        <f t="shared" si="289"/>
        <v/>
      </c>
      <c r="R1722" s="21" t="str">
        <f t="shared" si="290"/>
        <v/>
      </c>
      <c r="S1722" s="21" t="str">
        <f t="shared" si="291"/>
        <v/>
      </c>
      <c r="T1722" s="21" t="str">
        <f t="shared" si="292"/>
        <v/>
      </c>
      <c r="U1722" s="21" t="str">
        <f t="shared" si="293"/>
        <v/>
      </c>
      <c r="V1722" s="21" t="str">
        <f t="shared" si="294"/>
        <v/>
      </c>
      <c r="W1722" s="21" t="str">
        <f t="shared" si="295"/>
        <v/>
      </c>
      <c r="X1722" s="22"/>
      <c r="Y1722" s="24" t="str">
        <f t="shared" si="296"/>
        <v/>
      </c>
    </row>
    <row r="1723" spans="3:25" x14ac:dyDescent="0.25">
      <c r="C1723" s="23"/>
      <c r="D1723" s="23"/>
      <c r="E1723" s="23"/>
      <c r="F1723" s="23"/>
      <c r="G1723" s="23"/>
      <c r="H1723" s="23"/>
      <c r="I1723" s="23"/>
      <c r="J1723" s="23"/>
      <c r="K1723" s="23"/>
      <c r="L1723" s="23"/>
      <c r="N1723" s="21" t="str">
        <f t="shared" si="286"/>
        <v/>
      </c>
      <c r="O1723" s="21" t="str">
        <f t="shared" si="287"/>
        <v/>
      </c>
      <c r="P1723" s="21" t="str">
        <f t="shared" si="288"/>
        <v/>
      </c>
      <c r="Q1723" s="21" t="str">
        <f t="shared" si="289"/>
        <v/>
      </c>
      <c r="R1723" s="21" t="str">
        <f t="shared" si="290"/>
        <v/>
      </c>
      <c r="S1723" s="21" t="str">
        <f t="shared" si="291"/>
        <v/>
      </c>
      <c r="T1723" s="21" t="str">
        <f t="shared" si="292"/>
        <v/>
      </c>
      <c r="U1723" s="21" t="str">
        <f t="shared" si="293"/>
        <v/>
      </c>
      <c r="V1723" s="21" t="str">
        <f t="shared" si="294"/>
        <v/>
      </c>
      <c r="W1723" s="21" t="str">
        <f t="shared" si="295"/>
        <v/>
      </c>
      <c r="X1723" s="22"/>
      <c r="Y1723" s="24" t="str">
        <f t="shared" si="296"/>
        <v/>
      </c>
    </row>
    <row r="1724" spans="3:25" x14ac:dyDescent="0.25">
      <c r="C1724" s="23"/>
      <c r="D1724" s="23"/>
      <c r="E1724" s="23"/>
      <c r="F1724" s="23"/>
      <c r="G1724" s="23"/>
      <c r="H1724" s="23"/>
      <c r="I1724" s="23"/>
      <c r="J1724" s="23"/>
      <c r="K1724" s="23"/>
      <c r="L1724" s="23"/>
      <c r="N1724" s="21" t="str">
        <f t="shared" si="286"/>
        <v/>
      </c>
      <c r="O1724" s="21" t="str">
        <f t="shared" si="287"/>
        <v/>
      </c>
      <c r="P1724" s="21" t="str">
        <f t="shared" si="288"/>
        <v/>
      </c>
      <c r="Q1724" s="21" t="str">
        <f t="shared" si="289"/>
        <v/>
      </c>
      <c r="R1724" s="21" t="str">
        <f t="shared" si="290"/>
        <v/>
      </c>
      <c r="S1724" s="21" t="str">
        <f t="shared" si="291"/>
        <v/>
      </c>
      <c r="T1724" s="21" t="str">
        <f t="shared" si="292"/>
        <v/>
      </c>
      <c r="U1724" s="21" t="str">
        <f t="shared" si="293"/>
        <v/>
      </c>
      <c r="V1724" s="21" t="str">
        <f t="shared" si="294"/>
        <v/>
      </c>
      <c r="W1724" s="21" t="str">
        <f t="shared" si="295"/>
        <v/>
      </c>
      <c r="X1724" s="22"/>
      <c r="Y1724" s="24" t="str">
        <f t="shared" si="296"/>
        <v/>
      </c>
    </row>
    <row r="1725" spans="3:25" x14ac:dyDescent="0.25">
      <c r="C1725" s="23"/>
      <c r="D1725" s="23"/>
      <c r="E1725" s="23"/>
      <c r="F1725" s="23"/>
      <c r="G1725" s="23"/>
      <c r="H1725" s="23"/>
      <c r="I1725" s="23"/>
      <c r="J1725" s="23"/>
      <c r="K1725" s="23"/>
      <c r="L1725" s="23"/>
      <c r="N1725" s="21" t="str">
        <f t="shared" si="286"/>
        <v/>
      </c>
      <c r="O1725" s="21" t="str">
        <f t="shared" si="287"/>
        <v/>
      </c>
      <c r="P1725" s="21" t="str">
        <f t="shared" si="288"/>
        <v/>
      </c>
      <c r="Q1725" s="21" t="str">
        <f t="shared" si="289"/>
        <v/>
      </c>
      <c r="R1725" s="21" t="str">
        <f t="shared" si="290"/>
        <v/>
      </c>
      <c r="S1725" s="21" t="str">
        <f t="shared" si="291"/>
        <v/>
      </c>
      <c r="T1725" s="21" t="str">
        <f t="shared" si="292"/>
        <v/>
      </c>
      <c r="U1725" s="21" t="str">
        <f t="shared" si="293"/>
        <v/>
      </c>
      <c r="V1725" s="21" t="str">
        <f t="shared" si="294"/>
        <v/>
      </c>
      <c r="W1725" s="21" t="str">
        <f t="shared" si="295"/>
        <v/>
      </c>
      <c r="X1725" s="22"/>
      <c r="Y1725" s="24" t="str">
        <f t="shared" si="296"/>
        <v/>
      </c>
    </row>
    <row r="1726" spans="3:25" x14ac:dyDescent="0.25">
      <c r="C1726" s="23"/>
      <c r="D1726" s="23"/>
      <c r="E1726" s="23"/>
      <c r="F1726" s="23"/>
      <c r="G1726" s="23"/>
      <c r="H1726" s="23"/>
      <c r="I1726" s="23"/>
      <c r="J1726" s="23"/>
      <c r="K1726" s="23"/>
      <c r="L1726" s="23"/>
      <c r="N1726" s="21" t="str">
        <f t="shared" si="286"/>
        <v/>
      </c>
      <c r="O1726" s="21" t="str">
        <f t="shared" si="287"/>
        <v/>
      </c>
      <c r="P1726" s="21" t="str">
        <f t="shared" si="288"/>
        <v/>
      </c>
      <c r="Q1726" s="21" t="str">
        <f t="shared" si="289"/>
        <v/>
      </c>
      <c r="R1726" s="21" t="str">
        <f t="shared" si="290"/>
        <v/>
      </c>
      <c r="S1726" s="21" t="str">
        <f t="shared" si="291"/>
        <v/>
      </c>
      <c r="T1726" s="21" t="str">
        <f t="shared" si="292"/>
        <v/>
      </c>
      <c r="U1726" s="21" t="str">
        <f t="shared" si="293"/>
        <v/>
      </c>
      <c r="V1726" s="21" t="str">
        <f t="shared" si="294"/>
        <v/>
      </c>
      <c r="W1726" s="21" t="str">
        <f t="shared" si="295"/>
        <v/>
      </c>
      <c r="X1726" s="22"/>
      <c r="Y1726" s="24" t="str">
        <f t="shared" si="296"/>
        <v/>
      </c>
    </row>
    <row r="1727" spans="3:25" x14ac:dyDescent="0.25">
      <c r="C1727" s="23"/>
      <c r="D1727" s="23"/>
      <c r="E1727" s="23"/>
      <c r="F1727" s="23"/>
      <c r="G1727" s="23"/>
      <c r="H1727" s="23"/>
      <c r="I1727" s="23"/>
      <c r="J1727" s="23"/>
      <c r="K1727" s="23"/>
      <c r="L1727" s="23"/>
      <c r="N1727" s="21" t="str">
        <f t="shared" si="286"/>
        <v/>
      </c>
      <c r="O1727" s="21" t="str">
        <f t="shared" si="287"/>
        <v/>
      </c>
      <c r="P1727" s="21" t="str">
        <f t="shared" si="288"/>
        <v/>
      </c>
      <c r="Q1727" s="21" t="str">
        <f t="shared" si="289"/>
        <v/>
      </c>
      <c r="R1727" s="21" t="str">
        <f t="shared" si="290"/>
        <v/>
      </c>
      <c r="S1727" s="21" t="str">
        <f t="shared" si="291"/>
        <v/>
      </c>
      <c r="T1727" s="21" t="str">
        <f t="shared" si="292"/>
        <v/>
      </c>
      <c r="U1727" s="21" t="str">
        <f t="shared" si="293"/>
        <v/>
      </c>
      <c r="V1727" s="21" t="str">
        <f t="shared" si="294"/>
        <v/>
      </c>
      <c r="W1727" s="21" t="str">
        <f t="shared" si="295"/>
        <v/>
      </c>
      <c r="X1727" s="22"/>
      <c r="Y1727" s="24" t="str">
        <f t="shared" si="296"/>
        <v/>
      </c>
    </row>
    <row r="1728" spans="3:25" x14ac:dyDescent="0.25">
      <c r="C1728" s="23"/>
      <c r="D1728" s="23"/>
      <c r="E1728" s="23"/>
      <c r="F1728" s="23"/>
      <c r="G1728" s="23"/>
      <c r="H1728" s="23"/>
      <c r="I1728" s="23"/>
      <c r="J1728" s="23"/>
      <c r="K1728" s="23"/>
      <c r="L1728" s="23"/>
      <c r="N1728" s="21" t="str">
        <f t="shared" si="286"/>
        <v/>
      </c>
      <c r="O1728" s="21" t="str">
        <f t="shared" si="287"/>
        <v/>
      </c>
      <c r="P1728" s="21" t="str">
        <f t="shared" si="288"/>
        <v/>
      </c>
      <c r="Q1728" s="21" t="str">
        <f t="shared" si="289"/>
        <v/>
      </c>
      <c r="R1728" s="21" t="str">
        <f t="shared" si="290"/>
        <v/>
      </c>
      <c r="S1728" s="21" t="str">
        <f t="shared" si="291"/>
        <v/>
      </c>
      <c r="T1728" s="21" t="str">
        <f t="shared" si="292"/>
        <v/>
      </c>
      <c r="U1728" s="21" t="str">
        <f t="shared" si="293"/>
        <v/>
      </c>
      <c r="V1728" s="21" t="str">
        <f t="shared" si="294"/>
        <v/>
      </c>
      <c r="W1728" s="21" t="str">
        <f t="shared" si="295"/>
        <v/>
      </c>
      <c r="X1728" s="22"/>
      <c r="Y1728" s="24" t="str">
        <f t="shared" si="296"/>
        <v/>
      </c>
    </row>
    <row r="1729" spans="3:25" x14ac:dyDescent="0.25">
      <c r="C1729" s="23"/>
      <c r="D1729" s="23"/>
      <c r="E1729" s="23"/>
      <c r="F1729" s="23"/>
      <c r="G1729" s="23"/>
      <c r="H1729" s="23"/>
      <c r="I1729" s="23"/>
      <c r="J1729" s="23"/>
      <c r="K1729" s="23"/>
      <c r="L1729" s="23"/>
      <c r="N1729" s="21" t="str">
        <f t="shared" si="286"/>
        <v/>
      </c>
      <c r="O1729" s="21" t="str">
        <f t="shared" si="287"/>
        <v/>
      </c>
      <c r="P1729" s="21" t="str">
        <f t="shared" si="288"/>
        <v/>
      </c>
      <c r="Q1729" s="21" t="str">
        <f t="shared" si="289"/>
        <v/>
      </c>
      <c r="R1729" s="21" t="str">
        <f t="shared" si="290"/>
        <v/>
      </c>
      <c r="S1729" s="21" t="str">
        <f t="shared" si="291"/>
        <v/>
      </c>
      <c r="T1729" s="21" t="str">
        <f t="shared" si="292"/>
        <v/>
      </c>
      <c r="U1729" s="21" t="str">
        <f t="shared" si="293"/>
        <v/>
      </c>
      <c r="V1729" s="21" t="str">
        <f t="shared" si="294"/>
        <v/>
      </c>
      <c r="W1729" s="21" t="str">
        <f t="shared" si="295"/>
        <v/>
      </c>
      <c r="X1729" s="22"/>
      <c r="Y1729" s="24" t="str">
        <f t="shared" si="296"/>
        <v/>
      </c>
    </row>
    <row r="1730" spans="3:25" x14ac:dyDescent="0.25">
      <c r="C1730" s="23"/>
      <c r="D1730" s="23"/>
      <c r="E1730" s="23"/>
      <c r="F1730" s="23"/>
      <c r="G1730" s="23"/>
      <c r="H1730" s="23"/>
      <c r="I1730" s="23"/>
      <c r="J1730" s="23"/>
      <c r="K1730" s="23"/>
      <c r="L1730" s="23"/>
      <c r="N1730" s="21" t="str">
        <f t="shared" ref="N1730:N1793" si="297">IF(COUNTBLANK(B1730)=0, VLOOKUP(B1730,lookupTab,2,0), "")</f>
        <v/>
      </c>
      <c r="O1730" s="21" t="str">
        <f t="shared" ref="O1730:O1793" si="298">IF(COUNTBLANK(C1730)=0, VLOOKUP(C1730,lookupTab,2,0), "")</f>
        <v/>
      </c>
      <c r="P1730" s="21" t="str">
        <f t="shared" ref="P1730:P1793" si="299">IF(COUNTBLANK(D1730)=0, VLOOKUP(D1730,lookupTab,3,0), "")</f>
        <v/>
      </c>
      <c r="Q1730" s="21" t="str">
        <f t="shared" ref="Q1730:Q1793" si="300">IF(COUNTBLANK(E1730)=0, VLOOKUP(E1730,lookupTab,2,0), "")</f>
        <v/>
      </c>
      <c r="R1730" s="21" t="str">
        <f t="shared" ref="R1730:R1793" si="301">IF(COUNTBLANK(F1730)=0, VLOOKUP(F1730,lookupTab,3,0), "")</f>
        <v/>
      </c>
      <c r="S1730" s="21" t="str">
        <f t="shared" ref="S1730:S1793" si="302">IF(COUNTBLANK(G1730)=0, VLOOKUP(G1730,lookupTab,2,0), "")</f>
        <v/>
      </c>
      <c r="T1730" s="21" t="str">
        <f t="shared" ref="T1730:T1793" si="303">IF(COUNTBLANK(H1730)=0, VLOOKUP(H1730,lookupTab,2,0), "")</f>
        <v/>
      </c>
      <c r="U1730" s="21" t="str">
        <f t="shared" ref="U1730:U1793" si="304">IF(COUNTBLANK(I1730)=0, VLOOKUP(I1730,lookupTab,2,0), "")</f>
        <v/>
      </c>
      <c r="V1730" s="21" t="str">
        <f t="shared" ref="V1730:V1793" si="305">IF(COUNTBLANK(J1730)=0, VLOOKUP(J1730,lookupTab,2,0), "")</f>
        <v/>
      </c>
      <c r="W1730" s="21" t="str">
        <f t="shared" ref="W1730:W1793" si="306">IF(COUNTBLANK(K1730)=0, VLOOKUP(K1730,lookupTab,3,0), "")</f>
        <v/>
      </c>
      <c r="X1730" s="22"/>
      <c r="Y1730" s="24" t="str">
        <f t="shared" ref="Y1730:Y1793" si="307">IF(COUNTBLANK(N1730:W1730)&lt;2,ROUND(10*SUM(N1730:W1730)/(10-COUNTBLANK(N1730:W1730)),2),"")</f>
        <v/>
      </c>
    </row>
    <row r="1731" spans="3:25" x14ac:dyDescent="0.25">
      <c r="C1731" s="23"/>
      <c r="D1731" s="23"/>
      <c r="E1731" s="23"/>
      <c r="F1731" s="23"/>
      <c r="G1731" s="23"/>
      <c r="H1731" s="23"/>
      <c r="I1731" s="23"/>
      <c r="J1731" s="23"/>
      <c r="K1731" s="23"/>
      <c r="L1731" s="23"/>
      <c r="N1731" s="21" t="str">
        <f t="shared" si="297"/>
        <v/>
      </c>
      <c r="O1731" s="21" t="str">
        <f t="shared" si="298"/>
        <v/>
      </c>
      <c r="P1731" s="21" t="str">
        <f t="shared" si="299"/>
        <v/>
      </c>
      <c r="Q1731" s="21" t="str">
        <f t="shared" si="300"/>
        <v/>
      </c>
      <c r="R1731" s="21" t="str">
        <f t="shared" si="301"/>
        <v/>
      </c>
      <c r="S1731" s="21" t="str">
        <f t="shared" si="302"/>
        <v/>
      </c>
      <c r="T1731" s="21" t="str">
        <f t="shared" si="303"/>
        <v/>
      </c>
      <c r="U1731" s="21" t="str">
        <f t="shared" si="304"/>
        <v/>
      </c>
      <c r="V1731" s="21" t="str">
        <f t="shared" si="305"/>
        <v/>
      </c>
      <c r="W1731" s="21" t="str">
        <f t="shared" si="306"/>
        <v/>
      </c>
      <c r="X1731" s="22"/>
      <c r="Y1731" s="24" t="str">
        <f t="shared" si="307"/>
        <v/>
      </c>
    </row>
    <row r="1732" spans="3:25" x14ac:dyDescent="0.25">
      <c r="C1732" s="23"/>
      <c r="D1732" s="23"/>
      <c r="E1732" s="23"/>
      <c r="F1732" s="23"/>
      <c r="G1732" s="23"/>
      <c r="H1732" s="23"/>
      <c r="I1732" s="23"/>
      <c r="J1732" s="23"/>
      <c r="K1732" s="23"/>
      <c r="L1732" s="23"/>
      <c r="N1732" s="21" t="str">
        <f t="shared" si="297"/>
        <v/>
      </c>
      <c r="O1732" s="21" t="str">
        <f t="shared" si="298"/>
        <v/>
      </c>
      <c r="P1732" s="21" t="str">
        <f t="shared" si="299"/>
        <v/>
      </c>
      <c r="Q1732" s="21" t="str">
        <f t="shared" si="300"/>
        <v/>
      </c>
      <c r="R1732" s="21" t="str">
        <f t="shared" si="301"/>
        <v/>
      </c>
      <c r="S1732" s="21" t="str">
        <f t="shared" si="302"/>
        <v/>
      </c>
      <c r="T1732" s="21" t="str">
        <f t="shared" si="303"/>
        <v/>
      </c>
      <c r="U1732" s="21" t="str">
        <f t="shared" si="304"/>
        <v/>
      </c>
      <c r="V1732" s="21" t="str">
        <f t="shared" si="305"/>
        <v/>
      </c>
      <c r="W1732" s="21" t="str">
        <f t="shared" si="306"/>
        <v/>
      </c>
      <c r="X1732" s="22"/>
      <c r="Y1732" s="24" t="str">
        <f t="shared" si="307"/>
        <v/>
      </c>
    </row>
    <row r="1733" spans="3:25" x14ac:dyDescent="0.25">
      <c r="C1733" s="23"/>
      <c r="D1733" s="23"/>
      <c r="E1733" s="23"/>
      <c r="F1733" s="23"/>
      <c r="G1733" s="23"/>
      <c r="H1733" s="23"/>
      <c r="I1733" s="23"/>
      <c r="J1733" s="23"/>
      <c r="K1733" s="23"/>
      <c r="L1733" s="23"/>
      <c r="N1733" s="21" t="str">
        <f t="shared" si="297"/>
        <v/>
      </c>
      <c r="O1733" s="21" t="str">
        <f t="shared" si="298"/>
        <v/>
      </c>
      <c r="P1733" s="21" t="str">
        <f t="shared" si="299"/>
        <v/>
      </c>
      <c r="Q1733" s="21" t="str">
        <f t="shared" si="300"/>
        <v/>
      </c>
      <c r="R1733" s="21" t="str">
        <f t="shared" si="301"/>
        <v/>
      </c>
      <c r="S1733" s="21" t="str">
        <f t="shared" si="302"/>
        <v/>
      </c>
      <c r="T1733" s="21" t="str">
        <f t="shared" si="303"/>
        <v/>
      </c>
      <c r="U1733" s="21" t="str">
        <f t="shared" si="304"/>
        <v/>
      </c>
      <c r="V1733" s="21" t="str">
        <f t="shared" si="305"/>
        <v/>
      </c>
      <c r="W1733" s="21" t="str">
        <f t="shared" si="306"/>
        <v/>
      </c>
      <c r="X1733" s="22"/>
      <c r="Y1733" s="24" t="str">
        <f t="shared" si="307"/>
        <v/>
      </c>
    </row>
    <row r="1734" spans="3:25" x14ac:dyDescent="0.25">
      <c r="C1734" s="23"/>
      <c r="D1734" s="23"/>
      <c r="E1734" s="23"/>
      <c r="F1734" s="23"/>
      <c r="G1734" s="23"/>
      <c r="H1734" s="23"/>
      <c r="I1734" s="23"/>
      <c r="J1734" s="23"/>
      <c r="K1734" s="23"/>
      <c r="L1734" s="23"/>
      <c r="N1734" s="21" t="str">
        <f t="shared" si="297"/>
        <v/>
      </c>
      <c r="O1734" s="21" t="str">
        <f t="shared" si="298"/>
        <v/>
      </c>
      <c r="P1734" s="21" t="str">
        <f t="shared" si="299"/>
        <v/>
      </c>
      <c r="Q1734" s="21" t="str">
        <f t="shared" si="300"/>
        <v/>
      </c>
      <c r="R1734" s="21" t="str">
        <f t="shared" si="301"/>
        <v/>
      </c>
      <c r="S1734" s="21" t="str">
        <f t="shared" si="302"/>
        <v/>
      </c>
      <c r="T1734" s="21" t="str">
        <f t="shared" si="303"/>
        <v/>
      </c>
      <c r="U1734" s="21" t="str">
        <f t="shared" si="304"/>
        <v/>
      </c>
      <c r="V1734" s="21" t="str">
        <f t="shared" si="305"/>
        <v/>
      </c>
      <c r="W1734" s="21" t="str">
        <f t="shared" si="306"/>
        <v/>
      </c>
      <c r="X1734" s="22"/>
      <c r="Y1734" s="24" t="str">
        <f t="shared" si="307"/>
        <v/>
      </c>
    </row>
    <row r="1735" spans="3:25" x14ac:dyDescent="0.25">
      <c r="C1735" s="23"/>
      <c r="D1735" s="23"/>
      <c r="E1735" s="23"/>
      <c r="F1735" s="23"/>
      <c r="G1735" s="23"/>
      <c r="H1735" s="23"/>
      <c r="I1735" s="23"/>
      <c r="J1735" s="23"/>
      <c r="K1735" s="23"/>
      <c r="L1735" s="23"/>
      <c r="N1735" s="21" t="str">
        <f t="shared" si="297"/>
        <v/>
      </c>
      <c r="O1735" s="21" t="str">
        <f t="shared" si="298"/>
        <v/>
      </c>
      <c r="P1735" s="21" t="str">
        <f t="shared" si="299"/>
        <v/>
      </c>
      <c r="Q1735" s="21" t="str">
        <f t="shared" si="300"/>
        <v/>
      </c>
      <c r="R1735" s="21" t="str">
        <f t="shared" si="301"/>
        <v/>
      </c>
      <c r="S1735" s="21" t="str">
        <f t="shared" si="302"/>
        <v/>
      </c>
      <c r="T1735" s="21" t="str">
        <f t="shared" si="303"/>
        <v/>
      </c>
      <c r="U1735" s="21" t="str">
        <f t="shared" si="304"/>
        <v/>
      </c>
      <c r="V1735" s="21" t="str">
        <f t="shared" si="305"/>
        <v/>
      </c>
      <c r="W1735" s="21" t="str">
        <f t="shared" si="306"/>
        <v/>
      </c>
      <c r="X1735" s="22"/>
      <c r="Y1735" s="24" t="str">
        <f t="shared" si="307"/>
        <v/>
      </c>
    </row>
    <row r="1736" spans="3:25" x14ac:dyDescent="0.25">
      <c r="C1736" s="23"/>
      <c r="D1736" s="23"/>
      <c r="E1736" s="23"/>
      <c r="F1736" s="23"/>
      <c r="G1736" s="23"/>
      <c r="H1736" s="23"/>
      <c r="I1736" s="23"/>
      <c r="J1736" s="23"/>
      <c r="K1736" s="23"/>
      <c r="L1736" s="23"/>
      <c r="N1736" s="21" t="str">
        <f t="shared" si="297"/>
        <v/>
      </c>
      <c r="O1736" s="21" t="str">
        <f t="shared" si="298"/>
        <v/>
      </c>
      <c r="P1736" s="21" t="str">
        <f t="shared" si="299"/>
        <v/>
      </c>
      <c r="Q1736" s="21" t="str">
        <f t="shared" si="300"/>
        <v/>
      </c>
      <c r="R1736" s="21" t="str">
        <f t="shared" si="301"/>
        <v/>
      </c>
      <c r="S1736" s="21" t="str">
        <f t="shared" si="302"/>
        <v/>
      </c>
      <c r="T1736" s="21" t="str">
        <f t="shared" si="303"/>
        <v/>
      </c>
      <c r="U1736" s="21" t="str">
        <f t="shared" si="304"/>
        <v/>
      </c>
      <c r="V1736" s="21" t="str">
        <f t="shared" si="305"/>
        <v/>
      </c>
      <c r="W1736" s="21" t="str">
        <f t="shared" si="306"/>
        <v/>
      </c>
      <c r="X1736" s="22"/>
      <c r="Y1736" s="24" t="str">
        <f t="shared" si="307"/>
        <v/>
      </c>
    </row>
    <row r="1737" spans="3:25" x14ac:dyDescent="0.25">
      <c r="C1737" s="23"/>
      <c r="D1737" s="23"/>
      <c r="E1737" s="23"/>
      <c r="F1737" s="23"/>
      <c r="G1737" s="23"/>
      <c r="H1737" s="23"/>
      <c r="I1737" s="23"/>
      <c r="J1737" s="23"/>
      <c r="K1737" s="23"/>
      <c r="L1737" s="23"/>
      <c r="N1737" s="21" t="str">
        <f t="shared" si="297"/>
        <v/>
      </c>
      <c r="O1737" s="21" t="str">
        <f t="shared" si="298"/>
        <v/>
      </c>
      <c r="P1737" s="21" t="str">
        <f t="shared" si="299"/>
        <v/>
      </c>
      <c r="Q1737" s="21" t="str">
        <f t="shared" si="300"/>
        <v/>
      </c>
      <c r="R1737" s="21" t="str">
        <f t="shared" si="301"/>
        <v/>
      </c>
      <c r="S1737" s="21" t="str">
        <f t="shared" si="302"/>
        <v/>
      </c>
      <c r="T1737" s="21" t="str">
        <f t="shared" si="303"/>
        <v/>
      </c>
      <c r="U1737" s="21" t="str">
        <f t="shared" si="304"/>
        <v/>
      </c>
      <c r="V1737" s="21" t="str">
        <f t="shared" si="305"/>
        <v/>
      </c>
      <c r="W1737" s="21" t="str">
        <f t="shared" si="306"/>
        <v/>
      </c>
      <c r="X1737" s="22"/>
      <c r="Y1737" s="24" t="str">
        <f t="shared" si="307"/>
        <v/>
      </c>
    </row>
    <row r="1738" spans="3:25" x14ac:dyDescent="0.25">
      <c r="C1738" s="23"/>
      <c r="D1738" s="23"/>
      <c r="E1738" s="23"/>
      <c r="F1738" s="23"/>
      <c r="G1738" s="23"/>
      <c r="H1738" s="23"/>
      <c r="I1738" s="23"/>
      <c r="J1738" s="23"/>
      <c r="K1738" s="23"/>
      <c r="L1738" s="23"/>
      <c r="N1738" s="21" t="str">
        <f t="shared" si="297"/>
        <v/>
      </c>
      <c r="O1738" s="21" t="str">
        <f t="shared" si="298"/>
        <v/>
      </c>
      <c r="P1738" s="21" t="str">
        <f t="shared" si="299"/>
        <v/>
      </c>
      <c r="Q1738" s="21" t="str">
        <f t="shared" si="300"/>
        <v/>
      </c>
      <c r="R1738" s="21" t="str">
        <f t="shared" si="301"/>
        <v/>
      </c>
      <c r="S1738" s="21" t="str">
        <f t="shared" si="302"/>
        <v/>
      </c>
      <c r="T1738" s="21" t="str">
        <f t="shared" si="303"/>
        <v/>
      </c>
      <c r="U1738" s="21" t="str">
        <f t="shared" si="304"/>
        <v/>
      </c>
      <c r="V1738" s="21" t="str">
        <f t="shared" si="305"/>
        <v/>
      </c>
      <c r="W1738" s="21" t="str">
        <f t="shared" si="306"/>
        <v/>
      </c>
      <c r="X1738" s="22"/>
      <c r="Y1738" s="24" t="str">
        <f t="shared" si="307"/>
        <v/>
      </c>
    </row>
    <row r="1739" spans="3:25" x14ac:dyDescent="0.25">
      <c r="C1739" s="23"/>
      <c r="D1739" s="23"/>
      <c r="E1739" s="23"/>
      <c r="F1739" s="23"/>
      <c r="G1739" s="23"/>
      <c r="H1739" s="23"/>
      <c r="I1739" s="23"/>
      <c r="J1739" s="23"/>
      <c r="K1739" s="23"/>
      <c r="L1739" s="23"/>
      <c r="N1739" s="21" t="str">
        <f t="shared" si="297"/>
        <v/>
      </c>
      <c r="O1739" s="21" t="str">
        <f t="shared" si="298"/>
        <v/>
      </c>
      <c r="P1739" s="21" t="str">
        <f t="shared" si="299"/>
        <v/>
      </c>
      <c r="Q1739" s="21" t="str">
        <f t="shared" si="300"/>
        <v/>
      </c>
      <c r="R1739" s="21" t="str">
        <f t="shared" si="301"/>
        <v/>
      </c>
      <c r="S1739" s="21" t="str">
        <f t="shared" si="302"/>
        <v/>
      </c>
      <c r="T1739" s="21" t="str">
        <f t="shared" si="303"/>
        <v/>
      </c>
      <c r="U1739" s="21" t="str">
        <f t="shared" si="304"/>
        <v/>
      </c>
      <c r="V1739" s="21" t="str">
        <f t="shared" si="305"/>
        <v/>
      </c>
      <c r="W1739" s="21" t="str">
        <f t="shared" si="306"/>
        <v/>
      </c>
      <c r="X1739" s="22"/>
      <c r="Y1739" s="24" t="str">
        <f t="shared" si="307"/>
        <v/>
      </c>
    </row>
    <row r="1740" spans="3:25" x14ac:dyDescent="0.25">
      <c r="C1740" s="23"/>
      <c r="D1740" s="23"/>
      <c r="E1740" s="23"/>
      <c r="F1740" s="23"/>
      <c r="G1740" s="23"/>
      <c r="H1740" s="23"/>
      <c r="I1740" s="23"/>
      <c r="J1740" s="23"/>
      <c r="K1740" s="23"/>
      <c r="L1740" s="23"/>
      <c r="N1740" s="21" t="str">
        <f t="shared" si="297"/>
        <v/>
      </c>
      <c r="O1740" s="21" t="str">
        <f t="shared" si="298"/>
        <v/>
      </c>
      <c r="P1740" s="21" t="str">
        <f t="shared" si="299"/>
        <v/>
      </c>
      <c r="Q1740" s="21" t="str">
        <f t="shared" si="300"/>
        <v/>
      </c>
      <c r="R1740" s="21" t="str">
        <f t="shared" si="301"/>
        <v/>
      </c>
      <c r="S1740" s="21" t="str">
        <f t="shared" si="302"/>
        <v/>
      </c>
      <c r="T1740" s="21" t="str">
        <f t="shared" si="303"/>
        <v/>
      </c>
      <c r="U1740" s="21" t="str">
        <f t="shared" si="304"/>
        <v/>
      </c>
      <c r="V1740" s="21" t="str">
        <f t="shared" si="305"/>
        <v/>
      </c>
      <c r="W1740" s="21" t="str">
        <f t="shared" si="306"/>
        <v/>
      </c>
      <c r="X1740" s="22"/>
      <c r="Y1740" s="24" t="str">
        <f t="shared" si="307"/>
        <v/>
      </c>
    </row>
    <row r="1741" spans="3:25" x14ac:dyDescent="0.25">
      <c r="C1741" s="23"/>
      <c r="D1741" s="23"/>
      <c r="E1741" s="23"/>
      <c r="F1741" s="23"/>
      <c r="G1741" s="23"/>
      <c r="H1741" s="23"/>
      <c r="I1741" s="23"/>
      <c r="J1741" s="23"/>
      <c r="K1741" s="23"/>
      <c r="L1741" s="23"/>
      <c r="N1741" s="21" t="str">
        <f t="shared" si="297"/>
        <v/>
      </c>
      <c r="O1741" s="21" t="str">
        <f t="shared" si="298"/>
        <v/>
      </c>
      <c r="P1741" s="21" t="str">
        <f t="shared" si="299"/>
        <v/>
      </c>
      <c r="Q1741" s="21" t="str">
        <f t="shared" si="300"/>
        <v/>
      </c>
      <c r="R1741" s="21" t="str">
        <f t="shared" si="301"/>
        <v/>
      </c>
      <c r="S1741" s="21" t="str">
        <f t="shared" si="302"/>
        <v/>
      </c>
      <c r="T1741" s="21" t="str">
        <f t="shared" si="303"/>
        <v/>
      </c>
      <c r="U1741" s="21" t="str">
        <f t="shared" si="304"/>
        <v/>
      </c>
      <c r="V1741" s="21" t="str">
        <f t="shared" si="305"/>
        <v/>
      </c>
      <c r="W1741" s="21" t="str">
        <f t="shared" si="306"/>
        <v/>
      </c>
      <c r="X1741" s="22"/>
      <c r="Y1741" s="24" t="str">
        <f t="shared" si="307"/>
        <v/>
      </c>
    </row>
    <row r="1742" spans="3:25" x14ac:dyDescent="0.25">
      <c r="C1742" s="23"/>
      <c r="D1742" s="23"/>
      <c r="E1742" s="23"/>
      <c r="F1742" s="23"/>
      <c r="G1742" s="23"/>
      <c r="H1742" s="23"/>
      <c r="I1742" s="23"/>
      <c r="J1742" s="23"/>
      <c r="K1742" s="23"/>
      <c r="L1742" s="23"/>
      <c r="N1742" s="21" t="str">
        <f t="shared" si="297"/>
        <v/>
      </c>
      <c r="O1742" s="21" t="str">
        <f t="shared" si="298"/>
        <v/>
      </c>
      <c r="P1742" s="21" t="str">
        <f t="shared" si="299"/>
        <v/>
      </c>
      <c r="Q1742" s="21" t="str">
        <f t="shared" si="300"/>
        <v/>
      </c>
      <c r="R1742" s="21" t="str">
        <f t="shared" si="301"/>
        <v/>
      </c>
      <c r="S1742" s="21" t="str">
        <f t="shared" si="302"/>
        <v/>
      </c>
      <c r="T1742" s="21" t="str">
        <f t="shared" si="303"/>
        <v/>
      </c>
      <c r="U1742" s="21" t="str">
        <f t="shared" si="304"/>
        <v/>
      </c>
      <c r="V1742" s="21" t="str">
        <f t="shared" si="305"/>
        <v/>
      </c>
      <c r="W1742" s="21" t="str">
        <f t="shared" si="306"/>
        <v/>
      </c>
      <c r="X1742" s="22"/>
      <c r="Y1742" s="24" t="str">
        <f t="shared" si="307"/>
        <v/>
      </c>
    </row>
    <row r="1743" spans="3:25" x14ac:dyDescent="0.25">
      <c r="C1743" s="23"/>
      <c r="D1743" s="23"/>
      <c r="E1743" s="23"/>
      <c r="F1743" s="23"/>
      <c r="G1743" s="23"/>
      <c r="H1743" s="23"/>
      <c r="I1743" s="23"/>
      <c r="J1743" s="23"/>
      <c r="K1743" s="23"/>
      <c r="L1743" s="23"/>
      <c r="N1743" s="21" t="str">
        <f t="shared" si="297"/>
        <v/>
      </c>
      <c r="O1743" s="21" t="str">
        <f t="shared" si="298"/>
        <v/>
      </c>
      <c r="P1743" s="21" t="str">
        <f t="shared" si="299"/>
        <v/>
      </c>
      <c r="Q1743" s="21" t="str">
        <f t="shared" si="300"/>
        <v/>
      </c>
      <c r="R1743" s="21" t="str">
        <f t="shared" si="301"/>
        <v/>
      </c>
      <c r="S1743" s="21" t="str">
        <f t="shared" si="302"/>
        <v/>
      </c>
      <c r="T1743" s="21" t="str">
        <f t="shared" si="303"/>
        <v/>
      </c>
      <c r="U1743" s="21" t="str">
        <f t="shared" si="304"/>
        <v/>
      </c>
      <c r="V1743" s="21" t="str">
        <f t="shared" si="305"/>
        <v/>
      </c>
      <c r="W1743" s="21" t="str">
        <f t="shared" si="306"/>
        <v/>
      </c>
      <c r="X1743" s="22"/>
      <c r="Y1743" s="24" t="str">
        <f t="shared" si="307"/>
        <v/>
      </c>
    </row>
    <row r="1744" spans="3:25" x14ac:dyDescent="0.25">
      <c r="C1744" s="23"/>
      <c r="D1744" s="23"/>
      <c r="E1744" s="23"/>
      <c r="F1744" s="23"/>
      <c r="G1744" s="23"/>
      <c r="H1744" s="23"/>
      <c r="I1744" s="23"/>
      <c r="J1744" s="23"/>
      <c r="K1744" s="23"/>
      <c r="L1744" s="23"/>
      <c r="N1744" s="21" t="str">
        <f t="shared" si="297"/>
        <v/>
      </c>
      <c r="O1744" s="21" t="str">
        <f t="shared" si="298"/>
        <v/>
      </c>
      <c r="P1744" s="21" t="str">
        <f t="shared" si="299"/>
        <v/>
      </c>
      <c r="Q1744" s="21" t="str">
        <f t="shared" si="300"/>
        <v/>
      </c>
      <c r="R1744" s="21" t="str">
        <f t="shared" si="301"/>
        <v/>
      </c>
      <c r="S1744" s="21" t="str">
        <f t="shared" si="302"/>
        <v/>
      </c>
      <c r="T1744" s="21" t="str">
        <f t="shared" si="303"/>
        <v/>
      </c>
      <c r="U1744" s="21" t="str">
        <f t="shared" si="304"/>
        <v/>
      </c>
      <c r="V1744" s="21" t="str">
        <f t="shared" si="305"/>
        <v/>
      </c>
      <c r="W1744" s="21" t="str">
        <f t="shared" si="306"/>
        <v/>
      </c>
      <c r="X1744" s="22"/>
      <c r="Y1744" s="24" t="str">
        <f t="shared" si="307"/>
        <v/>
      </c>
    </row>
    <row r="1745" spans="3:25" x14ac:dyDescent="0.25">
      <c r="C1745" s="23"/>
      <c r="D1745" s="23"/>
      <c r="E1745" s="23"/>
      <c r="F1745" s="23"/>
      <c r="G1745" s="23"/>
      <c r="H1745" s="23"/>
      <c r="I1745" s="23"/>
      <c r="J1745" s="23"/>
      <c r="K1745" s="23"/>
      <c r="L1745" s="23"/>
      <c r="N1745" s="21" t="str">
        <f t="shared" si="297"/>
        <v/>
      </c>
      <c r="O1745" s="21" t="str">
        <f t="shared" si="298"/>
        <v/>
      </c>
      <c r="P1745" s="21" t="str">
        <f t="shared" si="299"/>
        <v/>
      </c>
      <c r="Q1745" s="21" t="str">
        <f t="shared" si="300"/>
        <v/>
      </c>
      <c r="R1745" s="21" t="str">
        <f t="shared" si="301"/>
        <v/>
      </c>
      <c r="S1745" s="21" t="str">
        <f t="shared" si="302"/>
        <v/>
      </c>
      <c r="T1745" s="21" t="str">
        <f t="shared" si="303"/>
        <v/>
      </c>
      <c r="U1745" s="21" t="str">
        <f t="shared" si="304"/>
        <v/>
      </c>
      <c r="V1745" s="21" t="str">
        <f t="shared" si="305"/>
        <v/>
      </c>
      <c r="W1745" s="21" t="str">
        <f t="shared" si="306"/>
        <v/>
      </c>
      <c r="X1745" s="22"/>
      <c r="Y1745" s="24" t="str">
        <f t="shared" si="307"/>
        <v/>
      </c>
    </row>
    <row r="1746" spans="3:25" x14ac:dyDescent="0.25">
      <c r="C1746" s="23"/>
      <c r="D1746" s="23"/>
      <c r="E1746" s="23"/>
      <c r="F1746" s="23"/>
      <c r="G1746" s="23"/>
      <c r="H1746" s="23"/>
      <c r="I1746" s="23"/>
      <c r="J1746" s="23"/>
      <c r="K1746" s="23"/>
      <c r="L1746" s="23"/>
      <c r="N1746" s="21" t="str">
        <f t="shared" si="297"/>
        <v/>
      </c>
      <c r="O1746" s="21" t="str">
        <f t="shared" si="298"/>
        <v/>
      </c>
      <c r="P1746" s="21" t="str">
        <f t="shared" si="299"/>
        <v/>
      </c>
      <c r="Q1746" s="21" t="str">
        <f t="shared" si="300"/>
        <v/>
      </c>
      <c r="R1746" s="21" t="str">
        <f t="shared" si="301"/>
        <v/>
      </c>
      <c r="S1746" s="21" t="str">
        <f t="shared" si="302"/>
        <v/>
      </c>
      <c r="T1746" s="21" t="str">
        <f t="shared" si="303"/>
        <v/>
      </c>
      <c r="U1746" s="21" t="str">
        <f t="shared" si="304"/>
        <v/>
      </c>
      <c r="V1746" s="21" t="str">
        <f t="shared" si="305"/>
        <v/>
      </c>
      <c r="W1746" s="21" t="str">
        <f t="shared" si="306"/>
        <v/>
      </c>
      <c r="X1746" s="22"/>
      <c r="Y1746" s="24" t="str">
        <f t="shared" si="307"/>
        <v/>
      </c>
    </row>
    <row r="1747" spans="3:25" x14ac:dyDescent="0.25">
      <c r="C1747" s="23"/>
      <c r="D1747" s="23"/>
      <c r="E1747" s="23"/>
      <c r="F1747" s="23"/>
      <c r="G1747" s="23"/>
      <c r="H1747" s="23"/>
      <c r="I1747" s="23"/>
      <c r="J1747" s="23"/>
      <c r="K1747" s="23"/>
      <c r="L1747" s="23"/>
      <c r="N1747" s="21" t="str">
        <f t="shared" si="297"/>
        <v/>
      </c>
      <c r="O1747" s="21" t="str">
        <f t="shared" si="298"/>
        <v/>
      </c>
      <c r="P1747" s="21" t="str">
        <f t="shared" si="299"/>
        <v/>
      </c>
      <c r="Q1747" s="21" t="str">
        <f t="shared" si="300"/>
        <v/>
      </c>
      <c r="R1747" s="21" t="str">
        <f t="shared" si="301"/>
        <v/>
      </c>
      <c r="S1747" s="21" t="str">
        <f t="shared" si="302"/>
        <v/>
      </c>
      <c r="T1747" s="21" t="str">
        <f t="shared" si="303"/>
        <v/>
      </c>
      <c r="U1747" s="21" t="str">
        <f t="shared" si="304"/>
        <v/>
      </c>
      <c r="V1747" s="21" t="str">
        <f t="shared" si="305"/>
        <v/>
      </c>
      <c r="W1747" s="21" t="str">
        <f t="shared" si="306"/>
        <v/>
      </c>
      <c r="X1747" s="22"/>
      <c r="Y1747" s="24" t="str">
        <f t="shared" si="307"/>
        <v/>
      </c>
    </row>
    <row r="1748" spans="3:25" x14ac:dyDescent="0.25">
      <c r="C1748" s="23"/>
      <c r="D1748" s="23"/>
      <c r="E1748" s="23"/>
      <c r="F1748" s="23"/>
      <c r="G1748" s="23"/>
      <c r="H1748" s="23"/>
      <c r="I1748" s="23"/>
      <c r="J1748" s="23"/>
      <c r="K1748" s="23"/>
      <c r="L1748" s="23"/>
      <c r="N1748" s="21" t="str">
        <f t="shared" si="297"/>
        <v/>
      </c>
      <c r="O1748" s="21" t="str">
        <f t="shared" si="298"/>
        <v/>
      </c>
      <c r="P1748" s="21" t="str">
        <f t="shared" si="299"/>
        <v/>
      </c>
      <c r="Q1748" s="21" t="str">
        <f t="shared" si="300"/>
        <v/>
      </c>
      <c r="R1748" s="21" t="str">
        <f t="shared" si="301"/>
        <v/>
      </c>
      <c r="S1748" s="21" t="str">
        <f t="shared" si="302"/>
        <v/>
      </c>
      <c r="T1748" s="21" t="str">
        <f t="shared" si="303"/>
        <v/>
      </c>
      <c r="U1748" s="21" t="str">
        <f t="shared" si="304"/>
        <v/>
      </c>
      <c r="V1748" s="21" t="str">
        <f t="shared" si="305"/>
        <v/>
      </c>
      <c r="W1748" s="21" t="str">
        <f t="shared" si="306"/>
        <v/>
      </c>
      <c r="X1748" s="22"/>
      <c r="Y1748" s="24" t="str">
        <f t="shared" si="307"/>
        <v/>
      </c>
    </row>
    <row r="1749" spans="3:25" x14ac:dyDescent="0.25">
      <c r="C1749" s="23"/>
      <c r="D1749" s="23"/>
      <c r="E1749" s="23"/>
      <c r="F1749" s="23"/>
      <c r="G1749" s="23"/>
      <c r="H1749" s="23"/>
      <c r="I1749" s="23"/>
      <c r="J1749" s="23"/>
      <c r="K1749" s="23"/>
      <c r="L1749" s="23"/>
      <c r="N1749" s="21" t="str">
        <f t="shared" si="297"/>
        <v/>
      </c>
      <c r="O1749" s="21" t="str">
        <f t="shared" si="298"/>
        <v/>
      </c>
      <c r="P1749" s="21" t="str">
        <f t="shared" si="299"/>
        <v/>
      </c>
      <c r="Q1749" s="21" t="str">
        <f t="shared" si="300"/>
        <v/>
      </c>
      <c r="R1749" s="21" t="str">
        <f t="shared" si="301"/>
        <v/>
      </c>
      <c r="S1749" s="21" t="str">
        <f t="shared" si="302"/>
        <v/>
      </c>
      <c r="T1749" s="21" t="str">
        <f t="shared" si="303"/>
        <v/>
      </c>
      <c r="U1749" s="21" t="str">
        <f t="shared" si="304"/>
        <v/>
      </c>
      <c r="V1749" s="21" t="str">
        <f t="shared" si="305"/>
        <v/>
      </c>
      <c r="W1749" s="21" t="str">
        <f t="shared" si="306"/>
        <v/>
      </c>
      <c r="X1749" s="22"/>
      <c r="Y1749" s="24" t="str">
        <f t="shared" si="307"/>
        <v/>
      </c>
    </row>
    <row r="1750" spans="3:25" x14ac:dyDescent="0.25">
      <c r="C1750" s="23"/>
      <c r="D1750" s="23"/>
      <c r="E1750" s="23"/>
      <c r="F1750" s="23"/>
      <c r="G1750" s="23"/>
      <c r="H1750" s="23"/>
      <c r="I1750" s="23"/>
      <c r="J1750" s="23"/>
      <c r="K1750" s="23"/>
      <c r="L1750" s="23"/>
      <c r="N1750" s="21" t="str">
        <f t="shared" si="297"/>
        <v/>
      </c>
      <c r="O1750" s="21" t="str">
        <f t="shared" si="298"/>
        <v/>
      </c>
      <c r="P1750" s="21" t="str">
        <f t="shared" si="299"/>
        <v/>
      </c>
      <c r="Q1750" s="21" t="str">
        <f t="shared" si="300"/>
        <v/>
      </c>
      <c r="R1750" s="21" t="str">
        <f t="shared" si="301"/>
        <v/>
      </c>
      <c r="S1750" s="21" t="str">
        <f t="shared" si="302"/>
        <v/>
      </c>
      <c r="T1750" s="21" t="str">
        <f t="shared" si="303"/>
        <v/>
      </c>
      <c r="U1750" s="21" t="str">
        <f t="shared" si="304"/>
        <v/>
      </c>
      <c r="V1750" s="21" t="str">
        <f t="shared" si="305"/>
        <v/>
      </c>
      <c r="W1750" s="21" t="str">
        <f t="shared" si="306"/>
        <v/>
      </c>
      <c r="X1750" s="22"/>
      <c r="Y1750" s="24" t="str">
        <f t="shared" si="307"/>
        <v/>
      </c>
    </row>
    <row r="1751" spans="3:25" x14ac:dyDescent="0.25">
      <c r="C1751" s="23"/>
      <c r="D1751" s="23"/>
      <c r="E1751" s="23"/>
      <c r="F1751" s="23"/>
      <c r="G1751" s="23"/>
      <c r="H1751" s="23"/>
      <c r="I1751" s="23"/>
      <c r="J1751" s="23"/>
      <c r="K1751" s="23"/>
      <c r="L1751" s="23"/>
      <c r="N1751" s="21" t="str">
        <f t="shared" si="297"/>
        <v/>
      </c>
      <c r="O1751" s="21" t="str">
        <f t="shared" si="298"/>
        <v/>
      </c>
      <c r="P1751" s="21" t="str">
        <f t="shared" si="299"/>
        <v/>
      </c>
      <c r="Q1751" s="21" t="str">
        <f t="shared" si="300"/>
        <v/>
      </c>
      <c r="R1751" s="21" t="str">
        <f t="shared" si="301"/>
        <v/>
      </c>
      <c r="S1751" s="21" t="str">
        <f t="shared" si="302"/>
        <v/>
      </c>
      <c r="T1751" s="21" t="str">
        <f t="shared" si="303"/>
        <v/>
      </c>
      <c r="U1751" s="21" t="str">
        <f t="shared" si="304"/>
        <v/>
      </c>
      <c r="V1751" s="21" t="str">
        <f t="shared" si="305"/>
        <v/>
      </c>
      <c r="W1751" s="21" t="str">
        <f t="shared" si="306"/>
        <v/>
      </c>
      <c r="X1751" s="22"/>
      <c r="Y1751" s="24" t="str">
        <f t="shared" si="307"/>
        <v/>
      </c>
    </row>
    <row r="1752" spans="3:25" x14ac:dyDescent="0.25">
      <c r="C1752" s="23"/>
      <c r="D1752" s="23"/>
      <c r="E1752" s="23"/>
      <c r="F1752" s="23"/>
      <c r="G1752" s="23"/>
      <c r="H1752" s="23"/>
      <c r="I1752" s="23"/>
      <c r="J1752" s="23"/>
      <c r="K1752" s="23"/>
      <c r="L1752" s="23"/>
      <c r="N1752" s="21" t="str">
        <f t="shared" si="297"/>
        <v/>
      </c>
      <c r="O1752" s="21" t="str">
        <f t="shared" si="298"/>
        <v/>
      </c>
      <c r="P1752" s="21" t="str">
        <f t="shared" si="299"/>
        <v/>
      </c>
      <c r="Q1752" s="21" t="str">
        <f t="shared" si="300"/>
        <v/>
      </c>
      <c r="R1752" s="21" t="str">
        <f t="shared" si="301"/>
        <v/>
      </c>
      <c r="S1752" s="21" t="str">
        <f t="shared" si="302"/>
        <v/>
      </c>
      <c r="T1752" s="21" t="str">
        <f t="shared" si="303"/>
        <v/>
      </c>
      <c r="U1752" s="21" t="str">
        <f t="shared" si="304"/>
        <v/>
      </c>
      <c r="V1752" s="21" t="str">
        <f t="shared" si="305"/>
        <v/>
      </c>
      <c r="W1752" s="21" t="str">
        <f t="shared" si="306"/>
        <v/>
      </c>
      <c r="X1752" s="22"/>
      <c r="Y1752" s="24" t="str">
        <f t="shared" si="307"/>
        <v/>
      </c>
    </row>
    <row r="1753" spans="3:25" x14ac:dyDescent="0.25">
      <c r="C1753" s="23"/>
      <c r="D1753" s="23"/>
      <c r="E1753" s="23"/>
      <c r="F1753" s="23"/>
      <c r="G1753" s="23"/>
      <c r="H1753" s="23"/>
      <c r="I1753" s="23"/>
      <c r="J1753" s="23"/>
      <c r="K1753" s="23"/>
      <c r="L1753" s="23"/>
      <c r="N1753" s="21" t="str">
        <f t="shared" si="297"/>
        <v/>
      </c>
      <c r="O1753" s="21" t="str">
        <f t="shared" si="298"/>
        <v/>
      </c>
      <c r="P1753" s="21" t="str">
        <f t="shared" si="299"/>
        <v/>
      </c>
      <c r="Q1753" s="21" t="str">
        <f t="shared" si="300"/>
        <v/>
      </c>
      <c r="R1753" s="21" t="str">
        <f t="shared" si="301"/>
        <v/>
      </c>
      <c r="S1753" s="21" t="str">
        <f t="shared" si="302"/>
        <v/>
      </c>
      <c r="T1753" s="21" t="str">
        <f t="shared" si="303"/>
        <v/>
      </c>
      <c r="U1753" s="21" t="str">
        <f t="shared" si="304"/>
        <v/>
      </c>
      <c r="V1753" s="21" t="str">
        <f t="shared" si="305"/>
        <v/>
      </c>
      <c r="W1753" s="21" t="str">
        <f t="shared" si="306"/>
        <v/>
      </c>
      <c r="X1753" s="22"/>
      <c r="Y1753" s="24" t="str">
        <f t="shared" si="307"/>
        <v/>
      </c>
    </row>
    <row r="1754" spans="3:25" x14ac:dyDescent="0.25">
      <c r="C1754" s="23"/>
      <c r="D1754" s="23"/>
      <c r="E1754" s="23"/>
      <c r="F1754" s="23"/>
      <c r="G1754" s="23"/>
      <c r="H1754" s="23"/>
      <c r="I1754" s="23"/>
      <c r="J1754" s="23"/>
      <c r="K1754" s="23"/>
      <c r="L1754" s="23"/>
      <c r="N1754" s="21" t="str">
        <f t="shared" si="297"/>
        <v/>
      </c>
      <c r="O1754" s="21" t="str">
        <f t="shared" si="298"/>
        <v/>
      </c>
      <c r="P1754" s="21" t="str">
        <f t="shared" si="299"/>
        <v/>
      </c>
      <c r="Q1754" s="21" t="str">
        <f t="shared" si="300"/>
        <v/>
      </c>
      <c r="R1754" s="21" t="str">
        <f t="shared" si="301"/>
        <v/>
      </c>
      <c r="S1754" s="21" t="str">
        <f t="shared" si="302"/>
        <v/>
      </c>
      <c r="T1754" s="21" t="str">
        <f t="shared" si="303"/>
        <v/>
      </c>
      <c r="U1754" s="21" t="str">
        <f t="shared" si="304"/>
        <v/>
      </c>
      <c r="V1754" s="21" t="str">
        <f t="shared" si="305"/>
        <v/>
      </c>
      <c r="W1754" s="21" t="str">
        <f t="shared" si="306"/>
        <v/>
      </c>
      <c r="X1754" s="22"/>
      <c r="Y1754" s="24" t="str">
        <f t="shared" si="307"/>
        <v/>
      </c>
    </row>
    <row r="1755" spans="3:25" x14ac:dyDescent="0.25">
      <c r="C1755" s="23"/>
      <c r="D1755" s="23"/>
      <c r="E1755" s="23"/>
      <c r="F1755" s="23"/>
      <c r="G1755" s="23"/>
      <c r="H1755" s="23"/>
      <c r="I1755" s="23"/>
      <c r="J1755" s="23"/>
      <c r="K1755" s="23"/>
      <c r="L1755" s="23"/>
      <c r="N1755" s="21" t="str">
        <f t="shared" si="297"/>
        <v/>
      </c>
      <c r="O1755" s="21" t="str">
        <f t="shared" si="298"/>
        <v/>
      </c>
      <c r="P1755" s="21" t="str">
        <f t="shared" si="299"/>
        <v/>
      </c>
      <c r="Q1755" s="21" t="str">
        <f t="shared" si="300"/>
        <v/>
      </c>
      <c r="R1755" s="21" t="str">
        <f t="shared" si="301"/>
        <v/>
      </c>
      <c r="S1755" s="21" t="str">
        <f t="shared" si="302"/>
        <v/>
      </c>
      <c r="T1755" s="21" t="str">
        <f t="shared" si="303"/>
        <v/>
      </c>
      <c r="U1755" s="21" t="str">
        <f t="shared" si="304"/>
        <v/>
      </c>
      <c r="V1755" s="21" t="str">
        <f t="shared" si="305"/>
        <v/>
      </c>
      <c r="W1755" s="21" t="str">
        <f t="shared" si="306"/>
        <v/>
      </c>
      <c r="X1755" s="22"/>
      <c r="Y1755" s="24" t="str">
        <f t="shared" si="307"/>
        <v/>
      </c>
    </row>
    <row r="1756" spans="3:25" x14ac:dyDescent="0.25">
      <c r="C1756" s="23"/>
      <c r="D1756" s="23"/>
      <c r="E1756" s="23"/>
      <c r="F1756" s="23"/>
      <c r="G1756" s="23"/>
      <c r="H1756" s="23"/>
      <c r="I1756" s="23"/>
      <c r="J1756" s="23"/>
      <c r="K1756" s="23"/>
      <c r="L1756" s="23"/>
      <c r="N1756" s="21" t="str">
        <f t="shared" si="297"/>
        <v/>
      </c>
      <c r="O1756" s="21" t="str">
        <f t="shared" si="298"/>
        <v/>
      </c>
      <c r="P1756" s="21" t="str">
        <f t="shared" si="299"/>
        <v/>
      </c>
      <c r="Q1756" s="21" t="str">
        <f t="shared" si="300"/>
        <v/>
      </c>
      <c r="R1756" s="21" t="str">
        <f t="shared" si="301"/>
        <v/>
      </c>
      <c r="S1756" s="21" t="str">
        <f t="shared" si="302"/>
        <v/>
      </c>
      <c r="T1756" s="21" t="str">
        <f t="shared" si="303"/>
        <v/>
      </c>
      <c r="U1756" s="21" t="str">
        <f t="shared" si="304"/>
        <v/>
      </c>
      <c r="V1756" s="21" t="str">
        <f t="shared" si="305"/>
        <v/>
      </c>
      <c r="W1756" s="21" t="str">
        <f t="shared" si="306"/>
        <v/>
      </c>
      <c r="X1756" s="22"/>
      <c r="Y1756" s="24" t="str">
        <f t="shared" si="307"/>
        <v/>
      </c>
    </row>
    <row r="1757" spans="3:25" x14ac:dyDescent="0.25">
      <c r="C1757" s="23"/>
      <c r="D1757" s="23"/>
      <c r="E1757" s="23"/>
      <c r="F1757" s="23"/>
      <c r="G1757" s="23"/>
      <c r="H1757" s="23"/>
      <c r="I1757" s="23"/>
      <c r="J1757" s="23"/>
      <c r="K1757" s="23"/>
      <c r="L1757" s="23"/>
      <c r="N1757" s="21" t="str">
        <f t="shared" si="297"/>
        <v/>
      </c>
      <c r="O1757" s="21" t="str">
        <f t="shared" si="298"/>
        <v/>
      </c>
      <c r="P1757" s="21" t="str">
        <f t="shared" si="299"/>
        <v/>
      </c>
      <c r="Q1757" s="21" t="str">
        <f t="shared" si="300"/>
        <v/>
      </c>
      <c r="R1757" s="21" t="str">
        <f t="shared" si="301"/>
        <v/>
      </c>
      <c r="S1757" s="21" t="str">
        <f t="shared" si="302"/>
        <v/>
      </c>
      <c r="T1757" s="21" t="str">
        <f t="shared" si="303"/>
        <v/>
      </c>
      <c r="U1757" s="21" t="str">
        <f t="shared" si="304"/>
        <v/>
      </c>
      <c r="V1757" s="21" t="str">
        <f t="shared" si="305"/>
        <v/>
      </c>
      <c r="W1757" s="21" t="str">
        <f t="shared" si="306"/>
        <v/>
      </c>
      <c r="X1757" s="22"/>
      <c r="Y1757" s="24" t="str">
        <f t="shared" si="307"/>
        <v/>
      </c>
    </row>
    <row r="1758" spans="3:25" x14ac:dyDescent="0.25">
      <c r="C1758" s="23"/>
      <c r="D1758" s="23"/>
      <c r="E1758" s="23"/>
      <c r="F1758" s="23"/>
      <c r="G1758" s="23"/>
      <c r="H1758" s="23"/>
      <c r="I1758" s="23"/>
      <c r="J1758" s="23"/>
      <c r="K1758" s="23"/>
      <c r="L1758" s="23"/>
      <c r="N1758" s="21" t="str">
        <f t="shared" si="297"/>
        <v/>
      </c>
      <c r="O1758" s="21" t="str">
        <f t="shared" si="298"/>
        <v/>
      </c>
      <c r="P1758" s="21" t="str">
        <f t="shared" si="299"/>
        <v/>
      </c>
      <c r="Q1758" s="21" t="str">
        <f t="shared" si="300"/>
        <v/>
      </c>
      <c r="R1758" s="21" t="str">
        <f t="shared" si="301"/>
        <v/>
      </c>
      <c r="S1758" s="21" t="str">
        <f t="shared" si="302"/>
        <v/>
      </c>
      <c r="T1758" s="21" t="str">
        <f t="shared" si="303"/>
        <v/>
      </c>
      <c r="U1758" s="21" t="str">
        <f t="shared" si="304"/>
        <v/>
      </c>
      <c r="V1758" s="21" t="str">
        <f t="shared" si="305"/>
        <v/>
      </c>
      <c r="W1758" s="21" t="str">
        <f t="shared" si="306"/>
        <v/>
      </c>
      <c r="X1758" s="22"/>
      <c r="Y1758" s="24" t="str">
        <f t="shared" si="307"/>
        <v/>
      </c>
    </row>
    <row r="1759" spans="3:25" x14ac:dyDescent="0.25">
      <c r="C1759" s="23"/>
      <c r="D1759" s="23"/>
      <c r="E1759" s="23"/>
      <c r="F1759" s="23"/>
      <c r="G1759" s="23"/>
      <c r="H1759" s="23"/>
      <c r="I1759" s="23"/>
      <c r="J1759" s="23"/>
      <c r="K1759" s="23"/>
      <c r="L1759" s="23"/>
      <c r="N1759" s="21" t="str">
        <f t="shared" si="297"/>
        <v/>
      </c>
      <c r="O1759" s="21" t="str">
        <f t="shared" si="298"/>
        <v/>
      </c>
      <c r="P1759" s="21" t="str">
        <f t="shared" si="299"/>
        <v/>
      </c>
      <c r="Q1759" s="21" t="str">
        <f t="shared" si="300"/>
        <v/>
      </c>
      <c r="R1759" s="21" t="str">
        <f t="shared" si="301"/>
        <v/>
      </c>
      <c r="S1759" s="21" t="str">
        <f t="shared" si="302"/>
        <v/>
      </c>
      <c r="T1759" s="21" t="str">
        <f t="shared" si="303"/>
        <v/>
      </c>
      <c r="U1759" s="21" t="str">
        <f t="shared" si="304"/>
        <v/>
      </c>
      <c r="V1759" s="21" t="str">
        <f t="shared" si="305"/>
        <v/>
      </c>
      <c r="W1759" s="21" t="str">
        <f t="shared" si="306"/>
        <v/>
      </c>
      <c r="X1759" s="22"/>
      <c r="Y1759" s="24" t="str">
        <f t="shared" si="307"/>
        <v/>
      </c>
    </row>
    <row r="1760" spans="3:25" x14ac:dyDescent="0.25">
      <c r="C1760" s="23"/>
      <c r="D1760" s="23"/>
      <c r="E1760" s="23"/>
      <c r="F1760" s="23"/>
      <c r="G1760" s="23"/>
      <c r="H1760" s="23"/>
      <c r="I1760" s="23"/>
      <c r="J1760" s="23"/>
      <c r="K1760" s="23"/>
      <c r="L1760" s="23"/>
      <c r="N1760" s="21" t="str">
        <f t="shared" si="297"/>
        <v/>
      </c>
      <c r="O1760" s="21" t="str">
        <f t="shared" si="298"/>
        <v/>
      </c>
      <c r="P1760" s="21" t="str">
        <f t="shared" si="299"/>
        <v/>
      </c>
      <c r="Q1760" s="21" t="str">
        <f t="shared" si="300"/>
        <v/>
      </c>
      <c r="R1760" s="21" t="str">
        <f t="shared" si="301"/>
        <v/>
      </c>
      <c r="S1760" s="21" t="str">
        <f t="shared" si="302"/>
        <v/>
      </c>
      <c r="T1760" s="21" t="str">
        <f t="shared" si="303"/>
        <v/>
      </c>
      <c r="U1760" s="21" t="str">
        <f t="shared" si="304"/>
        <v/>
      </c>
      <c r="V1760" s="21" t="str">
        <f t="shared" si="305"/>
        <v/>
      </c>
      <c r="W1760" s="21" t="str">
        <f t="shared" si="306"/>
        <v/>
      </c>
      <c r="X1760" s="22"/>
      <c r="Y1760" s="24" t="str">
        <f t="shared" si="307"/>
        <v/>
      </c>
    </row>
    <row r="1761" spans="3:25" x14ac:dyDescent="0.25">
      <c r="C1761" s="23"/>
      <c r="D1761" s="23"/>
      <c r="E1761" s="23"/>
      <c r="F1761" s="23"/>
      <c r="G1761" s="23"/>
      <c r="H1761" s="23"/>
      <c r="I1761" s="23"/>
      <c r="J1761" s="23"/>
      <c r="K1761" s="23"/>
      <c r="L1761" s="23"/>
      <c r="N1761" s="21" t="str">
        <f t="shared" si="297"/>
        <v/>
      </c>
      <c r="O1761" s="21" t="str">
        <f t="shared" si="298"/>
        <v/>
      </c>
      <c r="P1761" s="21" t="str">
        <f t="shared" si="299"/>
        <v/>
      </c>
      <c r="Q1761" s="21" t="str">
        <f t="shared" si="300"/>
        <v/>
      </c>
      <c r="R1761" s="21" t="str">
        <f t="shared" si="301"/>
        <v/>
      </c>
      <c r="S1761" s="21" t="str">
        <f t="shared" si="302"/>
        <v/>
      </c>
      <c r="T1761" s="21" t="str">
        <f t="shared" si="303"/>
        <v/>
      </c>
      <c r="U1761" s="21" t="str">
        <f t="shared" si="304"/>
        <v/>
      </c>
      <c r="V1761" s="21" t="str">
        <f t="shared" si="305"/>
        <v/>
      </c>
      <c r="W1761" s="21" t="str">
        <f t="shared" si="306"/>
        <v/>
      </c>
      <c r="X1761" s="22"/>
      <c r="Y1761" s="24" t="str">
        <f t="shared" si="307"/>
        <v/>
      </c>
    </row>
    <row r="1762" spans="3:25" x14ac:dyDescent="0.25">
      <c r="C1762" s="23"/>
      <c r="D1762" s="23"/>
      <c r="E1762" s="23"/>
      <c r="F1762" s="23"/>
      <c r="G1762" s="23"/>
      <c r="H1762" s="23"/>
      <c r="I1762" s="23"/>
      <c r="J1762" s="23"/>
      <c r="K1762" s="23"/>
      <c r="L1762" s="23"/>
      <c r="N1762" s="21" t="str">
        <f t="shared" si="297"/>
        <v/>
      </c>
      <c r="O1762" s="21" t="str">
        <f t="shared" si="298"/>
        <v/>
      </c>
      <c r="P1762" s="21" t="str">
        <f t="shared" si="299"/>
        <v/>
      </c>
      <c r="Q1762" s="21" t="str">
        <f t="shared" si="300"/>
        <v/>
      </c>
      <c r="R1762" s="21" t="str">
        <f t="shared" si="301"/>
        <v/>
      </c>
      <c r="S1762" s="21" t="str">
        <f t="shared" si="302"/>
        <v/>
      </c>
      <c r="T1762" s="21" t="str">
        <f t="shared" si="303"/>
        <v/>
      </c>
      <c r="U1762" s="21" t="str">
        <f t="shared" si="304"/>
        <v/>
      </c>
      <c r="V1762" s="21" t="str">
        <f t="shared" si="305"/>
        <v/>
      </c>
      <c r="W1762" s="21" t="str">
        <f t="shared" si="306"/>
        <v/>
      </c>
      <c r="X1762" s="22"/>
      <c r="Y1762" s="24" t="str">
        <f t="shared" si="307"/>
        <v/>
      </c>
    </row>
    <row r="1763" spans="3:25" x14ac:dyDescent="0.25">
      <c r="C1763" s="23"/>
      <c r="D1763" s="23"/>
      <c r="E1763" s="23"/>
      <c r="F1763" s="23"/>
      <c r="G1763" s="23"/>
      <c r="H1763" s="23"/>
      <c r="I1763" s="23"/>
      <c r="J1763" s="23"/>
      <c r="K1763" s="23"/>
      <c r="L1763" s="23"/>
      <c r="N1763" s="21" t="str">
        <f t="shared" si="297"/>
        <v/>
      </c>
      <c r="O1763" s="21" t="str">
        <f t="shared" si="298"/>
        <v/>
      </c>
      <c r="P1763" s="21" t="str">
        <f t="shared" si="299"/>
        <v/>
      </c>
      <c r="Q1763" s="21" t="str">
        <f t="shared" si="300"/>
        <v/>
      </c>
      <c r="R1763" s="21" t="str">
        <f t="shared" si="301"/>
        <v/>
      </c>
      <c r="S1763" s="21" t="str">
        <f t="shared" si="302"/>
        <v/>
      </c>
      <c r="T1763" s="21" t="str">
        <f t="shared" si="303"/>
        <v/>
      </c>
      <c r="U1763" s="21" t="str">
        <f t="shared" si="304"/>
        <v/>
      </c>
      <c r="V1763" s="21" t="str">
        <f t="shared" si="305"/>
        <v/>
      </c>
      <c r="W1763" s="21" t="str">
        <f t="shared" si="306"/>
        <v/>
      </c>
      <c r="X1763" s="22"/>
      <c r="Y1763" s="24" t="str">
        <f t="shared" si="307"/>
        <v/>
      </c>
    </row>
    <row r="1764" spans="3:25" x14ac:dyDescent="0.25">
      <c r="C1764" s="23"/>
      <c r="D1764" s="23"/>
      <c r="E1764" s="23"/>
      <c r="F1764" s="23"/>
      <c r="G1764" s="23"/>
      <c r="H1764" s="23"/>
      <c r="I1764" s="23"/>
      <c r="J1764" s="23"/>
      <c r="K1764" s="23"/>
      <c r="L1764" s="23"/>
      <c r="N1764" s="21" t="str">
        <f t="shared" si="297"/>
        <v/>
      </c>
      <c r="O1764" s="21" t="str">
        <f t="shared" si="298"/>
        <v/>
      </c>
      <c r="P1764" s="21" t="str">
        <f t="shared" si="299"/>
        <v/>
      </c>
      <c r="Q1764" s="21" t="str">
        <f t="shared" si="300"/>
        <v/>
      </c>
      <c r="R1764" s="21" t="str">
        <f t="shared" si="301"/>
        <v/>
      </c>
      <c r="S1764" s="21" t="str">
        <f t="shared" si="302"/>
        <v/>
      </c>
      <c r="T1764" s="21" t="str">
        <f t="shared" si="303"/>
        <v/>
      </c>
      <c r="U1764" s="21" t="str">
        <f t="shared" si="304"/>
        <v/>
      </c>
      <c r="V1764" s="21" t="str">
        <f t="shared" si="305"/>
        <v/>
      </c>
      <c r="W1764" s="21" t="str">
        <f t="shared" si="306"/>
        <v/>
      </c>
      <c r="X1764" s="22"/>
      <c r="Y1764" s="24" t="str">
        <f t="shared" si="307"/>
        <v/>
      </c>
    </row>
    <row r="1765" spans="3:25" x14ac:dyDescent="0.25">
      <c r="C1765" s="23"/>
      <c r="D1765" s="23"/>
      <c r="E1765" s="23"/>
      <c r="F1765" s="23"/>
      <c r="G1765" s="23"/>
      <c r="H1765" s="23"/>
      <c r="I1765" s="23"/>
      <c r="J1765" s="23"/>
      <c r="K1765" s="23"/>
      <c r="L1765" s="23"/>
      <c r="N1765" s="21" t="str">
        <f t="shared" si="297"/>
        <v/>
      </c>
      <c r="O1765" s="21" t="str">
        <f t="shared" si="298"/>
        <v/>
      </c>
      <c r="P1765" s="21" t="str">
        <f t="shared" si="299"/>
        <v/>
      </c>
      <c r="Q1765" s="21" t="str">
        <f t="shared" si="300"/>
        <v/>
      </c>
      <c r="R1765" s="21" t="str">
        <f t="shared" si="301"/>
        <v/>
      </c>
      <c r="S1765" s="21" t="str">
        <f t="shared" si="302"/>
        <v/>
      </c>
      <c r="T1765" s="21" t="str">
        <f t="shared" si="303"/>
        <v/>
      </c>
      <c r="U1765" s="21" t="str">
        <f t="shared" si="304"/>
        <v/>
      </c>
      <c r="V1765" s="21" t="str">
        <f t="shared" si="305"/>
        <v/>
      </c>
      <c r="W1765" s="21" t="str">
        <f t="shared" si="306"/>
        <v/>
      </c>
      <c r="X1765" s="22"/>
      <c r="Y1765" s="24" t="str">
        <f t="shared" si="307"/>
        <v/>
      </c>
    </row>
    <row r="1766" spans="3:25" x14ac:dyDescent="0.25">
      <c r="C1766" s="23"/>
      <c r="D1766" s="23"/>
      <c r="E1766" s="23"/>
      <c r="F1766" s="23"/>
      <c r="G1766" s="23"/>
      <c r="H1766" s="23"/>
      <c r="I1766" s="23"/>
      <c r="J1766" s="23"/>
      <c r="K1766" s="23"/>
      <c r="L1766" s="23"/>
      <c r="N1766" s="21" t="str">
        <f t="shared" si="297"/>
        <v/>
      </c>
      <c r="O1766" s="21" t="str">
        <f t="shared" si="298"/>
        <v/>
      </c>
      <c r="P1766" s="21" t="str">
        <f t="shared" si="299"/>
        <v/>
      </c>
      <c r="Q1766" s="21" t="str">
        <f t="shared" si="300"/>
        <v/>
      </c>
      <c r="R1766" s="21" t="str">
        <f t="shared" si="301"/>
        <v/>
      </c>
      <c r="S1766" s="21" t="str">
        <f t="shared" si="302"/>
        <v/>
      </c>
      <c r="T1766" s="21" t="str">
        <f t="shared" si="303"/>
        <v/>
      </c>
      <c r="U1766" s="21" t="str">
        <f t="shared" si="304"/>
        <v/>
      </c>
      <c r="V1766" s="21" t="str">
        <f t="shared" si="305"/>
        <v/>
      </c>
      <c r="W1766" s="21" t="str">
        <f t="shared" si="306"/>
        <v/>
      </c>
      <c r="X1766" s="22"/>
      <c r="Y1766" s="24" t="str">
        <f t="shared" si="307"/>
        <v/>
      </c>
    </row>
    <row r="1767" spans="3:25" x14ac:dyDescent="0.25">
      <c r="C1767" s="23"/>
      <c r="D1767" s="23"/>
      <c r="E1767" s="23"/>
      <c r="F1767" s="23"/>
      <c r="G1767" s="23"/>
      <c r="H1767" s="23"/>
      <c r="I1767" s="23"/>
      <c r="J1767" s="23"/>
      <c r="K1767" s="23"/>
      <c r="L1767" s="23"/>
      <c r="N1767" s="21" t="str">
        <f t="shared" si="297"/>
        <v/>
      </c>
      <c r="O1767" s="21" t="str">
        <f t="shared" si="298"/>
        <v/>
      </c>
      <c r="P1767" s="21" t="str">
        <f t="shared" si="299"/>
        <v/>
      </c>
      <c r="Q1767" s="21" t="str">
        <f t="shared" si="300"/>
        <v/>
      </c>
      <c r="R1767" s="21" t="str">
        <f t="shared" si="301"/>
        <v/>
      </c>
      <c r="S1767" s="21" t="str">
        <f t="shared" si="302"/>
        <v/>
      </c>
      <c r="T1767" s="21" t="str">
        <f t="shared" si="303"/>
        <v/>
      </c>
      <c r="U1767" s="21" t="str">
        <f t="shared" si="304"/>
        <v/>
      </c>
      <c r="V1767" s="21" t="str">
        <f t="shared" si="305"/>
        <v/>
      </c>
      <c r="W1767" s="21" t="str">
        <f t="shared" si="306"/>
        <v/>
      </c>
      <c r="X1767" s="22"/>
      <c r="Y1767" s="24" t="str">
        <f t="shared" si="307"/>
        <v/>
      </c>
    </row>
    <row r="1768" spans="3:25" x14ac:dyDescent="0.25">
      <c r="C1768" s="23"/>
      <c r="D1768" s="23"/>
      <c r="E1768" s="23"/>
      <c r="F1768" s="23"/>
      <c r="G1768" s="23"/>
      <c r="H1768" s="23"/>
      <c r="I1768" s="23"/>
      <c r="J1768" s="23"/>
      <c r="K1768" s="23"/>
      <c r="L1768" s="23"/>
      <c r="N1768" s="21" t="str">
        <f t="shared" si="297"/>
        <v/>
      </c>
      <c r="O1768" s="21" t="str">
        <f t="shared" si="298"/>
        <v/>
      </c>
      <c r="P1768" s="21" t="str">
        <f t="shared" si="299"/>
        <v/>
      </c>
      <c r="Q1768" s="21" t="str">
        <f t="shared" si="300"/>
        <v/>
      </c>
      <c r="R1768" s="21" t="str">
        <f t="shared" si="301"/>
        <v/>
      </c>
      <c r="S1768" s="21" t="str">
        <f t="shared" si="302"/>
        <v/>
      </c>
      <c r="T1768" s="21" t="str">
        <f t="shared" si="303"/>
        <v/>
      </c>
      <c r="U1768" s="21" t="str">
        <f t="shared" si="304"/>
        <v/>
      </c>
      <c r="V1768" s="21" t="str">
        <f t="shared" si="305"/>
        <v/>
      </c>
      <c r="W1768" s="21" t="str">
        <f t="shared" si="306"/>
        <v/>
      </c>
      <c r="X1768" s="22"/>
      <c r="Y1768" s="24" t="str">
        <f t="shared" si="307"/>
        <v/>
      </c>
    </row>
    <row r="1769" spans="3:25" x14ac:dyDescent="0.25">
      <c r="C1769" s="23"/>
      <c r="D1769" s="23"/>
      <c r="E1769" s="23"/>
      <c r="F1769" s="23"/>
      <c r="G1769" s="23"/>
      <c r="H1769" s="23"/>
      <c r="I1769" s="23"/>
      <c r="J1769" s="23"/>
      <c r="K1769" s="23"/>
      <c r="L1769" s="23"/>
      <c r="N1769" s="21" t="str">
        <f t="shared" si="297"/>
        <v/>
      </c>
      <c r="O1769" s="21" t="str">
        <f t="shared" si="298"/>
        <v/>
      </c>
      <c r="P1769" s="21" t="str">
        <f t="shared" si="299"/>
        <v/>
      </c>
      <c r="Q1769" s="21" t="str">
        <f t="shared" si="300"/>
        <v/>
      </c>
      <c r="R1769" s="21" t="str">
        <f t="shared" si="301"/>
        <v/>
      </c>
      <c r="S1769" s="21" t="str">
        <f t="shared" si="302"/>
        <v/>
      </c>
      <c r="T1769" s="21" t="str">
        <f t="shared" si="303"/>
        <v/>
      </c>
      <c r="U1769" s="21" t="str">
        <f t="shared" si="304"/>
        <v/>
      </c>
      <c r="V1769" s="21" t="str">
        <f t="shared" si="305"/>
        <v/>
      </c>
      <c r="W1769" s="21" t="str">
        <f t="shared" si="306"/>
        <v/>
      </c>
      <c r="X1769" s="22"/>
      <c r="Y1769" s="24" t="str">
        <f t="shared" si="307"/>
        <v/>
      </c>
    </row>
    <row r="1770" spans="3:25" x14ac:dyDescent="0.25">
      <c r="C1770" s="23"/>
      <c r="D1770" s="23"/>
      <c r="E1770" s="23"/>
      <c r="F1770" s="23"/>
      <c r="G1770" s="23"/>
      <c r="H1770" s="23"/>
      <c r="I1770" s="23"/>
      <c r="J1770" s="23"/>
      <c r="K1770" s="23"/>
      <c r="L1770" s="23"/>
      <c r="N1770" s="21" t="str">
        <f t="shared" si="297"/>
        <v/>
      </c>
      <c r="O1770" s="21" t="str">
        <f t="shared" si="298"/>
        <v/>
      </c>
      <c r="P1770" s="21" t="str">
        <f t="shared" si="299"/>
        <v/>
      </c>
      <c r="Q1770" s="21" t="str">
        <f t="shared" si="300"/>
        <v/>
      </c>
      <c r="R1770" s="21" t="str">
        <f t="shared" si="301"/>
        <v/>
      </c>
      <c r="S1770" s="21" t="str">
        <f t="shared" si="302"/>
        <v/>
      </c>
      <c r="T1770" s="21" t="str">
        <f t="shared" si="303"/>
        <v/>
      </c>
      <c r="U1770" s="21" t="str">
        <f t="shared" si="304"/>
        <v/>
      </c>
      <c r="V1770" s="21" t="str">
        <f t="shared" si="305"/>
        <v/>
      </c>
      <c r="W1770" s="21" t="str">
        <f t="shared" si="306"/>
        <v/>
      </c>
      <c r="X1770" s="22"/>
      <c r="Y1770" s="24" t="str">
        <f t="shared" si="307"/>
        <v/>
      </c>
    </row>
    <row r="1771" spans="3:25" x14ac:dyDescent="0.25">
      <c r="C1771" s="23"/>
      <c r="D1771" s="23"/>
      <c r="E1771" s="23"/>
      <c r="F1771" s="23"/>
      <c r="G1771" s="23"/>
      <c r="H1771" s="23"/>
      <c r="I1771" s="23"/>
      <c r="J1771" s="23"/>
      <c r="K1771" s="23"/>
      <c r="L1771" s="23"/>
      <c r="N1771" s="21" t="str">
        <f t="shared" si="297"/>
        <v/>
      </c>
      <c r="O1771" s="21" t="str">
        <f t="shared" si="298"/>
        <v/>
      </c>
      <c r="P1771" s="21" t="str">
        <f t="shared" si="299"/>
        <v/>
      </c>
      <c r="Q1771" s="21" t="str">
        <f t="shared" si="300"/>
        <v/>
      </c>
      <c r="R1771" s="21" t="str">
        <f t="shared" si="301"/>
        <v/>
      </c>
      <c r="S1771" s="21" t="str">
        <f t="shared" si="302"/>
        <v/>
      </c>
      <c r="T1771" s="21" t="str">
        <f t="shared" si="303"/>
        <v/>
      </c>
      <c r="U1771" s="21" t="str">
        <f t="shared" si="304"/>
        <v/>
      </c>
      <c r="V1771" s="21" t="str">
        <f t="shared" si="305"/>
        <v/>
      </c>
      <c r="W1771" s="21" t="str">
        <f t="shared" si="306"/>
        <v/>
      </c>
      <c r="X1771" s="22"/>
      <c r="Y1771" s="24" t="str">
        <f t="shared" si="307"/>
        <v/>
      </c>
    </row>
    <row r="1772" spans="3:25" x14ac:dyDescent="0.25">
      <c r="C1772" s="23"/>
      <c r="D1772" s="23"/>
      <c r="E1772" s="23"/>
      <c r="F1772" s="23"/>
      <c r="G1772" s="23"/>
      <c r="H1772" s="23"/>
      <c r="I1772" s="23"/>
      <c r="J1772" s="23"/>
      <c r="K1772" s="23"/>
      <c r="L1772" s="23"/>
      <c r="N1772" s="21" t="str">
        <f t="shared" si="297"/>
        <v/>
      </c>
      <c r="O1772" s="21" t="str">
        <f t="shared" si="298"/>
        <v/>
      </c>
      <c r="P1772" s="21" t="str">
        <f t="shared" si="299"/>
        <v/>
      </c>
      <c r="Q1772" s="21" t="str">
        <f t="shared" si="300"/>
        <v/>
      </c>
      <c r="R1772" s="21" t="str">
        <f t="shared" si="301"/>
        <v/>
      </c>
      <c r="S1772" s="21" t="str">
        <f t="shared" si="302"/>
        <v/>
      </c>
      <c r="T1772" s="21" t="str">
        <f t="shared" si="303"/>
        <v/>
      </c>
      <c r="U1772" s="21" t="str">
        <f t="shared" si="304"/>
        <v/>
      </c>
      <c r="V1772" s="21" t="str">
        <f t="shared" si="305"/>
        <v/>
      </c>
      <c r="W1772" s="21" t="str">
        <f t="shared" si="306"/>
        <v/>
      </c>
      <c r="X1772" s="22"/>
      <c r="Y1772" s="24" t="str">
        <f t="shared" si="307"/>
        <v/>
      </c>
    </row>
    <row r="1773" spans="3:25" x14ac:dyDescent="0.25">
      <c r="C1773" s="23"/>
      <c r="D1773" s="23"/>
      <c r="E1773" s="23"/>
      <c r="F1773" s="23"/>
      <c r="G1773" s="23"/>
      <c r="H1773" s="23"/>
      <c r="I1773" s="23"/>
      <c r="J1773" s="23"/>
      <c r="K1773" s="23"/>
      <c r="L1773" s="23"/>
      <c r="N1773" s="21" t="str">
        <f t="shared" si="297"/>
        <v/>
      </c>
      <c r="O1773" s="21" t="str">
        <f t="shared" si="298"/>
        <v/>
      </c>
      <c r="P1773" s="21" t="str">
        <f t="shared" si="299"/>
        <v/>
      </c>
      <c r="Q1773" s="21" t="str">
        <f t="shared" si="300"/>
        <v/>
      </c>
      <c r="R1773" s="21" t="str">
        <f t="shared" si="301"/>
        <v/>
      </c>
      <c r="S1773" s="21" t="str">
        <f t="shared" si="302"/>
        <v/>
      </c>
      <c r="T1773" s="21" t="str">
        <f t="shared" si="303"/>
        <v/>
      </c>
      <c r="U1773" s="21" t="str">
        <f t="shared" si="304"/>
        <v/>
      </c>
      <c r="V1773" s="21" t="str">
        <f t="shared" si="305"/>
        <v/>
      </c>
      <c r="W1773" s="21" t="str">
        <f t="shared" si="306"/>
        <v/>
      </c>
      <c r="X1773" s="22"/>
      <c r="Y1773" s="24" t="str">
        <f t="shared" si="307"/>
        <v/>
      </c>
    </row>
    <row r="1774" spans="3:25" x14ac:dyDescent="0.25">
      <c r="C1774" s="23"/>
      <c r="D1774" s="23"/>
      <c r="E1774" s="23"/>
      <c r="F1774" s="23"/>
      <c r="G1774" s="23"/>
      <c r="H1774" s="23"/>
      <c r="I1774" s="23"/>
      <c r="J1774" s="23"/>
      <c r="K1774" s="23"/>
      <c r="L1774" s="23"/>
      <c r="N1774" s="21" t="str">
        <f t="shared" si="297"/>
        <v/>
      </c>
      <c r="O1774" s="21" t="str">
        <f t="shared" si="298"/>
        <v/>
      </c>
      <c r="P1774" s="21" t="str">
        <f t="shared" si="299"/>
        <v/>
      </c>
      <c r="Q1774" s="21" t="str">
        <f t="shared" si="300"/>
        <v/>
      </c>
      <c r="R1774" s="21" t="str">
        <f t="shared" si="301"/>
        <v/>
      </c>
      <c r="S1774" s="21" t="str">
        <f t="shared" si="302"/>
        <v/>
      </c>
      <c r="T1774" s="21" t="str">
        <f t="shared" si="303"/>
        <v/>
      </c>
      <c r="U1774" s="21" t="str">
        <f t="shared" si="304"/>
        <v/>
      </c>
      <c r="V1774" s="21" t="str">
        <f t="shared" si="305"/>
        <v/>
      </c>
      <c r="W1774" s="21" t="str">
        <f t="shared" si="306"/>
        <v/>
      </c>
      <c r="X1774" s="22"/>
      <c r="Y1774" s="24" t="str">
        <f t="shared" si="307"/>
        <v/>
      </c>
    </row>
    <row r="1775" spans="3:25" x14ac:dyDescent="0.25">
      <c r="C1775" s="23"/>
      <c r="D1775" s="23"/>
      <c r="E1775" s="23"/>
      <c r="F1775" s="23"/>
      <c r="G1775" s="23"/>
      <c r="H1775" s="23"/>
      <c r="I1775" s="23"/>
      <c r="J1775" s="23"/>
      <c r="K1775" s="23"/>
      <c r="L1775" s="23"/>
      <c r="N1775" s="21" t="str">
        <f t="shared" si="297"/>
        <v/>
      </c>
      <c r="O1775" s="21" t="str">
        <f t="shared" si="298"/>
        <v/>
      </c>
      <c r="P1775" s="21" t="str">
        <f t="shared" si="299"/>
        <v/>
      </c>
      <c r="Q1775" s="21" t="str">
        <f t="shared" si="300"/>
        <v/>
      </c>
      <c r="R1775" s="21" t="str">
        <f t="shared" si="301"/>
        <v/>
      </c>
      <c r="S1775" s="21" t="str">
        <f t="shared" si="302"/>
        <v/>
      </c>
      <c r="T1775" s="21" t="str">
        <f t="shared" si="303"/>
        <v/>
      </c>
      <c r="U1775" s="21" t="str">
        <f t="shared" si="304"/>
        <v/>
      </c>
      <c r="V1775" s="21" t="str">
        <f t="shared" si="305"/>
        <v/>
      </c>
      <c r="W1775" s="21" t="str">
        <f t="shared" si="306"/>
        <v/>
      </c>
      <c r="X1775" s="22"/>
      <c r="Y1775" s="24" t="str">
        <f t="shared" si="307"/>
        <v/>
      </c>
    </row>
    <row r="1776" spans="3:25" x14ac:dyDescent="0.25">
      <c r="C1776" s="23"/>
      <c r="D1776" s="23"/>
      <c r="E1776" s="23"/>
      <c r="F1776" s="23"/>
      <c r="G1776" s="23"/>
      <c r="H1776" s="23"/>
      <c r="I1776" s="23"/>
      <c r="J1776" s="23"/>
      <c r="K1776" s="23"/>
      <c r="L1776" s="23"/>
      <c r="N1776" s="21" t="str">
        <f t="shared" si="297"/>
        <v/>
      </c>
      <c r="O1776" s="21" t="str">
        <f t="shared" si="298"/>
        <v/>
      </c>
      <c r="P1776" s="21" t="str">
        <f t="shared" si="299"/>
        <v/>
      </c>
      <c r="Q1776" s="21" t="str">
        <f t="shared" si="300"/>
        <v/>
      </c>
      <c r="R1776" s="21" t="str">
        <f t="shared" si="301"/>
        <v/>
      </c>
      <c r="S1776" s="21" t="str">
        <f t="shared" si="302"/>
        <v/>
      </c>
      <c r="T1776" s="21" t="str">
        <f t="shared" si="303"/>
        <v/>
      </c>
      <c r="U1776" s="21" t="str">
        <f t="shared" si="304"/>
        <v/>
      </c>
      <c r="V1776" s="21" t="str">
        <f t="shared" si="305"/>
        <v/>
      </c>
      <c r="W1776" s="21" t="str">
        <f t="shared" si="306"/>
        <v/>
      </c>
      <c r="X1776" s="22"/>
      <c r="Y1776" s="24" t="str">
        <f t="shared" si="307"/>
        <v/>
      </c>
    </row>
    <row r="1777" spans="3:25" x14ac:dyDescent="0.25">
      <c r="C1777" s="23"/>
      <c r="D1777" s="23"/>
      <c r="E1777" s="23"/>
      <c r="F1777" s="23"/>
      <c r="G1777" s="23"/>
      <c r="H1777" s="23"/>
      <c r="I1777" s="23"/>
      <c r="J1777" s="23"/>
      <c r="K1777" s="23"/>
      <c r="L1777" s="23"/>
      <c r="N1777" s="21" t="str">
        <f t="shared" si="297"/>
        <v/>
      </c>
      <c r="O1777" s="21" t="str">
        <f t="shared" si="298"/>
        <v/>
      </c>
      <c r="P1777" s="21" t="str">
        <f t="shared" si="299"/>
        <v/>
      </c>
      <c r="Q1777" s="21" t="str">
        <f t="shared" si="300"/>
        <v/>
      </c>
      <c r="R1777" s="21" t="str">
        <f t="shared" si="301"/>
        <v/>
      </c>
      <c r="S1777" s="21" t="str">
        <f t="shared" si="302"/>
        <v/>
      </c>
      <c r="T1777" s="21" t="str">
        <f t="shared" si="303"/>
        <v/>
      </c>
      <c r="U1777" s="21" t="str">
        <f t="shared" si="304"/>
        <v/>
      </c>
      <c r="V1777" s="21" t="str">
        <f t="shared" si="305"/>
        <v/>
      </c>
      <c r="W1777" s="21" t="str">
        <f t="shared" si="306"/>
        <v/>
      </c>
      <c r="X1777" s="22"/>
      <c r="Y1777" s="24" t="str">
        <f t="shared" si="307"/>
        <v/>
      </c>
    </row>
    <row r="1778" spans="3:25" x14ac:dyDescent="0.25">
      <c r="C1778" s="23"/>
      <c r="D1778" s="23"/>
      <c r="E1778" s="23"/>
      <c r="F1778" s="23"/>
      <c r="G1778" s="23"/>
      <c r="H1778" s="23"/>
      <c r="I1778" s="23"/>
      <c r="J1778" s="23"/>
      <c r="K1778" s="23"/>
      <c r="L1778" s="23"/>
      <c r="N1778" s="21" t="str">
        <f t="shared" si="297"/>
        <v/>
      </c>
      <c r="O1778" s="21" t="str">
        <f t="shared" si="298"/>
        <v/>
      </c>
      <c r="P1778" s="21" t="str">
        <f t="shared" si="299"/>
        <v/>
      </c>
      <c r="Q1778" s="21" t="str">
        <f t="shared" si="300"/>
        <v/>
      </c>
      <c r="R1778" s="21" t="str">
        <f t="shared" si="301"/>
        <v/>
      </c>
      <c r="S1778" s="21" t="str">
        <f t="shared" si="302"/>
        <v/>
      </c>
      <c r="T1778" s="21" t="str">
        <f t="shared" si="303"/>
        <v/>
      </c>
      <c r="U1778" s="21" t="str">
        <f t="shared" si="304"/>
        <v/>
      </c>
      <c r="V1778" s="21" t="str">
        <f t="shared" si="305"/>
        <v/>
      </c>
      <c r="W1778" s="21" t="str">
        <f t="shared" si="306"/>
        <v/>
      </c>
      <c r="X1778" s="22"/>
      <c r="Y1778" s="24" t="str">
        <f t="shared" si="307"/>
        <v/>
      </c>
    </row>
    <row r="1779" spans="3:25" x14ac:dyDescent="0.25">
      <c r="C1779" s="23"/>
      <c r="D1779" s="23"/>
      <c r="E1779" s="23"/>
      <c r="F1779" s="23"/>
      <c r="G1779" s="23"/>
      <c r="H1779" s="23"/>
      <c r="I1779" s="23"/>
      <c r="J1779" s="23"/>
      <c r="K1779" s="23"/>
      <c r="L1779" s="23"/>
      <c r="N1779" s="21" t="str">
        <f t="shared" si="297"/>
        <v/>
      </c>
      <c r="O1779" s="21" t="str">
        <f t="shared" si="298"/>
        <v/>
      </c>
      <c r="P1779" s="21" t="str">
        <f t="shared" si="299"/>
        <v/>
      </c>
      <c r="Q1779" s="21" t="str">
        <f t="shared" si="300"/>
        <v/>
      </c>
      <c r="R1779" s="21" t="str">
        <f t="shared" si="301"/>
        <v/>
      </c>
      <c r="S1779" s="21" t="str">
        <f t="shared" si="302"/>
        <v/>
      </c>
      <c r="T1779" s="21" t="str">
        <f t="shared" si="303"/>
        <v/>
      </c>
      <c r="U1779" s="21" t="str">
        <f t="shared" si="304"/>
        <v/>
      </c>
      <c r="V1779" s="21" t="str">
        <f t="shared" si="305"/>
        <v/>
      </c>
      <c r="W1779" s="21" t="str">
        <f t="shared" si="306"/>
        <v/>
      </c>
      <c r="X1779" s="22"/>
      <c r="Y1779" s="24" t="str">
        <f t="shared" si="307"/>
        <v/>
      </c>
    </row>
    <row r="1780" spans="3:25" x14ac:dyDescent="0.25">
      <c r="C1780" s="23"/>
      <c r="D1780" s="23"/>
      <c r="E1780" s="23"/>
      <c r="F1780" s="23"/>
      <c r="G1780" s="23"/>
      <c r="H1780" s="23"/>
      <c r="I1780" s="23"/>
      <c r="J1780" s="23"/>
      <c r="K1780" s="23"/>
      <c r="L1780" s="23"/>
      <c r="N1780" s="21" t="str">
        <f t="shared" si="297"/>
        <v/>
      </c>
      <c r="O1780" s="21" t="str">
        <f t="shared" si="298"/>
        <v/>
      </c>
      <c r="P1780" s="21" t="str">
        <f t="shared" si="299"/>
        <v/>
      </c>
      <c r="Q1780" s="21" t="str">
        <f t="shared" si="300"/>
        <v/>
      </c>
      <c r="R1780" s="21" t="str">
        <f t="shared" si="301"/>
        <v/>
      </c>
      <c r="S1780" s="21" t="str">
        <f t="shared" si="302"/>
        <v/>
      </c>
      <c r="T1780" s="21" t="str">
        <f t="shared" si="303"/>
        <v/>
      </c>
      <c r="U1780" s="21" t="str">
        <f t="shared" si="304"/>
        <v/>
      </c>
      <c r="V1780" s="21" t="str">
        <f t="shared" si="305"/>
        <v/>
      </c>
      <c r="W1780" s="21" t="str">
        <f t="shared" si="306"/>
        <v/>
      </c>
      <c r="X1780" s="22"/>
      <c r="Y1780" s="24" t="str">
        <f t="shared" si="307"/>
        <v/>
      </c>
    </row>
    <row r="1781" spans="3:25" x14ac:dyDescent="0.25">
      <c r="C1781" s="23"/>
      <c r="D1781" s="23"/>
      <c r="E1781" s="23"/>
      <c r="F1781" s="23"/>
      <c r="G1781" s="23"/>
      <c r="H1781" s="23"/>
      <c r="I1781" s="23"/>
      <c r="J1781" s="23"/>
      <c r="K1781" s="23"/>
      <c r="L1781" s="23"/>
      <c r="N1781" s="21" t="str">
        <f t="shared" si="297"/>
        <v/>
      </c>
      <c r="O1781" s="21" t="str">
        <f t="shared" si="298"/>
        <v/>
      </c>
      <c r="P1781" s="21" t="str">
        <f t="shared" si="299"/>
        <v/>
      </c>
      <c r="Q1781" s="21" t="str">
        <f t="shared" si="300"/>
        <v/>
      </c>
      <c r="R1781" s="21" t="str">
        <f t="shared" si="301"/>
        <v/>
      </c>
      <c r="S1781" s="21" t="str">
        <f t="shared" si="302"/>
        <v/>
      </c>
      <c r="T1781" s="21" t="str">
        <f t="shared" si="303"/>
        <v/>
      </c>
      <c r="U1781" s="21" t="str">
        <f t="shared" si="304"/>
        <v/>
      </c>
      <c r="V1781" s="21" t="str">
        <f t="shared" si="305"/>
        <v/>
      </c>
      <c r="W1781" s="21" t="str">
        <f t="shared" si="306"/>
        <v/>
      </c>
      <c r="X1781" s="22"/>
      <c r="Y1781" s="24" t="str">
        <f t="shared" si="307"/>
        <v/>
      </c>
    </row>
    <row r="1782" spans="3:25" x14ac:dyDescent="0.25">
      <c r="C1782" s="23"/>
      <c r="D1782" s="23"/>
      <c r="E1782" s="23"/>
      <c r="F1782" s="23"/>
      <c r="G1782" s="23"/>
      <c r="H1782" s="23"/>
      <c r="I1782" s="23"/>
      <c r="J1782" s="23"/>
      <c r="K1782" s="23"/>
      <c r="L1782" s="23"/>
      <c r="N1782" s="21" t="str">
        <f t="shared" si="297"/>
        <v/>
      </c>
      <c r="O1782" s="21" t="str">
        <f t="shared" si="298"/>
        <v/>
      </c>
      <c r="P1782" s="21" t="str">
        <f t="shared" si="299"/>
        <v/>
      </c>
      <c r="Q1782" s="21" t="str">
        <f t="shared" si="300"/>
        <v/>
      </c>
      <c r="R1782" s="21" t="str">
        <f t="shared" si="301"/>
        <v/>
      </c>
      <c r="S1782" s="21" t="str">
        <f t="shared" si="302"/>
        <v/>
      </c>
      <c r="T1782" s="21" t="str">
        <f t="shared" si="303"/>
        <v/>
      </c>
      <c r="U1782" s="21" t="str">
        <f t="shared" si="304"/>
        <v/>
      </c>
      <c r="V1782" s="21" t="str">
        <f t="shared" si="305"/>
        <v/>
      </c>
      <c r="W1782" s="21" t="str">
        <f t="shared" si="306"/>
        <v/>
      </c>
      <c r="X1782" s="22"/>
      <c r="Y1782" s="24" t="str">
        <f t="shared" si="307"/>
        <v/>
      </c>
    </row>
    <row r="1783" spans="3:25" x14ac:dyDescent="0.25">
      <c r="C1783" s="23"/>
      <c r="D1783" s="23"/>
      <c r="E1783" s="23"/>
      <c r="F1783" s="23"/>
      <c r="G1783" s="23"/>
      <c r="H1783" s="23"/>
      <c r="I1783" s="23"/>
      <c r="J1783" s="23"/>
      <c r="K1783" s="23"/>
      <c r="L1783" s="23"/>
      <c r="N1783" s="21" t="str">
        <f t="shared" si="297"/>
        <v/>
      </c>
      <c r="O1783" s="21" t="str">
        <f t="shared" si="298"/>
        <v/>
      </c>
      <c r="P1783" s="21" t="str">
        <f t="shared" si="299"/>
        <v/>
      </c>
      <c r="Q1783" s="21" t="str">
        <f t="shared" si="300"/>
        <v/>
      </c>
      <c r="R1783" s="21" t="str">
        <f t="shared" si="301"/>
        <v/>
      </c>
      <c r="S1783" s="21" t="str">
        <f t="shared" si="302"/>
        <v/>
      </c>
      <c r="T1783" s="21" t="str">
        <f t="shared" si="303"/>
        <v/>
      </c>
      <c r="U1783" s="21" t="str">
        <f t="shared" si="304"/>
        <v/>
      </c>
      <c r="V1783" s="21" t="str">
        <f t="shared" si="305"/>
        <v/>
      </c>
      <c r="W1783" s="21" t="str">
        <f t="shared" si="306"/>
        <v/>
      </c>
      <c r="X1783" s="22"/>
      <c r="Y1783" s="24" t="str">
        <f t="shared" si="307"/>
        <v/>
      </c>
    </row>
    <row r="1784" spans="3:25" x14ac:dyDescent="0.25">
      <c r="C1784" s="23"/>
      <c r="D1784" s="23"/>
      <c r="E1784" s="23"/>
      <c r="F1784" s="23"/>
      <c r="G1784" s="23"/>
      <c r="H1784" s="23"/>
      <c r="I1784" s="23"/>
      <c r="J1784" s="23"/>
      <c r="K1784" s="23"/>
      <c r="L1784" s="23"/>
      <c r="N1784" s="21" t="str">
        <f t="shared" si="297"/>
        <v/>
      </c>
      <c r="O1784" s="21" t="str">
        <f t="shared" si="298"/>
        <v/>
      </c>
      <c r="P1784" s="21" t="str">
        <f t="shared" si="299"/>
        <v/>
      </c>
      <c r="Q1784" s="21" t="str">
        <f t="shared" si="300"/>
        <v/>
      </c>
      <c r="R1784" s="21" t="str">
        <f t="shared" si="301"/>
        <v/>
      </c>
      <c r="S1784" s="21" t="str">
        <f t="shared" si="302"/>
        <v/>
      </c>
      <c r="T1784" s="21" t="str">
        <f t="shared" si="303"/>
        <v/>
      </c>
      <c r="U1784" s="21" t="str">
        <f t="shared" si="304"/>
        <v/>
      </c>
      <c r="V1784" s="21" t="str">
        <f t="shared" si="305"/>
        <v/>
      </c>
      <c r="W1784" s="21" t="str">
        <f t="shared" si="306"/>
        <v/>
      </c>
      <c r="X1784" s="22"/>
      <c r="Y1784" s="24" t="str">
        <f t="shared" si="307"/>
        <v/>
      </c>
    </row>
    <row r="1785" spans="3:25" x14ac:dyDescent="0.25">
      <c r="C1785" s="23"/>
      <c r="D1785" s="23"/>
      <c r="E1785" s="23"/>
      <c r="F1785" s="23"/>
      <c r="G1785" s="23"/>
      <c r="H1785" s="23"/>
      <c r="I1785" s="23"/>
      <c r="J1785" s="23"/>
      <c r="K1785" s="23"/>
      <c r="L1785" s="23"/>
      <c r="N1785" s="21" t="str">
        <f t="shared" si="297"/>
        <v/>
      </c>
      <c r="O1785" s="21" t="str">
        <f t="shared" si="298"/>
        <v/>
      </c>
      <c r="P1785" s="21" t="str">
        <f t="shared" si="299"/>
        <v/>
      </c>
      <c r="Q1785" s="21" t="str">
        <f t="shared" si="300"/>
        <v/>
      </c>
      <c r="R1785" s="21" t="str">
        <f t="shared" si="301"/>
        <v/>
      </c>
      <c r="S1785" s="21" t="str">
        <f t="shared" si="302"/>
        <v/>
      </c>
      <c r="T1785" s="21" t="str">
        <f t="shared" si="303"/>
        <v/>
      </c>
      <c r="U1785" s="21" t="str">
        <f t="shared" si="304"/>
        <v/>
      </c>
      <c r="V1785" s="21" t="str">
        <f t="shared" si="305"/>
        <v/>
      </c>
      <c r="W1785" s="21" t="str">
        <f t="shared" si="306"/>
        <v/>
      </c>
      <c r="X1785" s="22"/>
      <c r="Y1785" s="24" t="str">
        <f t="shared" si="307"/>
        <v/>
      </c>
    </row>
    <row r="1786" spans="3:25" x14ac:dyDescent="0.25">
      <c r="C1786" s="23"/>
      <c r="D1786" s="23"/>
      <c r="E1786" s="23"/>
      <c r="F1786" s="23"/>
      <c r="G1786" s="23"/>
      <c r="H1786" s="23"/>
      <c r="I1786" s="23"/>
      <c r="J1786" s="23"/>
      <c r="K1786" s="23"/>
      <c r="L1786" s="23"/>
      <c r="N1786" s="21" t="str">
        <f t="shared" si="297"/>
        <v/>
      </c>
      <c r="O1786" s="21" t="str">
        <f t="shared" si="298"/>
        <v/>
      </c>
      <c r="P1786" s="21" t="str">
        <f t="shared" si="299"/>
        <v/>
      </c>
      <c r="Q1786" s="21" t="str">
        <f t="shared" si="300"/>
        <v/>
      </c>
      <c r="R1786" s="21" t="str">
        <f t="shared" si="301"/>
        <v/>
      </c>
      <c r="S1786" s="21" t="str">
        <f t="shared" si="302"/>
        <v/>
      </c>
      <c r="T1786" s="21" t="str">
        <f t="shared" si="303"/>
        <v/>
      </c>
      <c r="U1786" s="21" t="str">
        <f t="shared" si="304"/>
        <v/>
      </c>
      <c r="V1786" s="21" t="str">
        <f t="shared" si="305"/>
        <v/>
      </c>
      <c r="W1786" s="21" t="str">
        <f t="shared" si="306"/>
        <v/>
      </c>
      <c r="X1786" s="22"/>
      <c r="Y1786" s="24" t="str">
        <f t="shared" si="307"/>
        <v/>
      </c>
    </row>
    <row r="1787" spans="3:25" x14ac:dyDescent="0.25">
      <c r="C1787" s="23"/>
      <c r="D1787" s="23"/>
      <c r="E1787" s="23"/>
      <c r="F1787" s="23"/>
      <c r="G1787" s="23"/>
      <c r="H1787" s="23"/>
      <c r="I1787" s="23"/>
      <c r="J1787" s="23"/>
      <c r="K1787" s="23"/>
      <c r="L1787" s="23"/>
      <c r="N1787" s="21" t="str">
        <f t="shared" si="297"/>
        <v/>
      </c>
      <c r="O1787" s="21" t="str">
        <f t="shared" si="298"/>
        <v/>
      </c>
      <c r="P1787" s="21" t="str">
        <f t="shared" si="299"/>
        <v/>
      </c>
      <c r="Q1787" s="21" t="str">
        <f t="shared" si="300"/>
        <v/>
      </c>
      <c r="R1787" s="21" t="str">
        <f t="shared" si="301"/>
        <v/>
      </c>
      <c r="S1787" s="21" t="str">
        <f t="shared" si="302"/>
        <v/>
      </c>
      <c r="T1787" s="21" t="str">
        <f t="shared" si="303"/>
        <v/>
      </c>
      <c r="U1787" s="21" t="str">
        <f t="shared" si="304"/>
        <v/>
      </c>
      <c r="V1787" s="21" t="str">
        <f t="shared" si="305"/>
        <v/>
      </c>
      <c r="W1787" s="21" t="str">
        <f t="shared" si="306"/>
        <v/>
      </c>
      <c r="X1787" s="22"/>
      <c r="Y1787" s="24" t="str">
        <f t="shared" si="307"/>
        <v/>
      </c>
    </row>
    <row r="1788" spans="3:25" x14ac:dyDescent="0.25">
      <c r="C1788" s="23"/>
      <c r="D1788" s="23"/>
      <c r="E1788" s="23"/>
      <c r="F1788" s="23"/>
      <c r="G1788" s="23"/>
      <c r="H1788" s="23"/>
      <c r="I1788" s="23"/>
      <c r="J1788" s="23"/>
      <c r="K1788" s="23"/>
      <c r="L1788" s="23"/>
      <c r="N1788" s="21" t="str">
        <f t="shared" si="297"/>
        <v/>
      </c>
      <c r="O1788" s="21" t="str">
        <f t="shared" si="298"/>
        <v/>
      </c>
      <c r="P1788" s="21" t="str">
        <f t="shared" si="299"/>
        <v/>
      </c>
      <c r="Q1788" s="21" t="str">
        <f t="shared" si="300"/>
        <v/>
      </c>
      <c r="R1788" s="21" t="str">
        <f t="shared" si="301"/>
        <v/>
      </c>
      <c r="S1788" s="21" t="str">
        <f t="shared" si="302"/>
        <v/>
      </c>
      <c r="T1788" s="21" t="str">
        <f t="shared" si="303"/>
        <v/>
      </c>
      <c r="U1788" s="21" t="str">
        <f t="shared" si="304"/>
        <v/>
      </c>
      <c r="V1788" s="21" t="str">
        <f t="shared" si="305"/>
        <v/>
      </c>
      <c r="W1788" s="21" t="str">
        <f t="shared" si="306"/>
        <v/>
      </c>
      <c r="X1788" s="22"/>
      <c r="Y1788" s="24" t="str">
        <f t="shared" si="307"/>
        <v/>
      </c>
    </row>
    <row r="1789" spans="3:25" x14ac:dyDescent="0.25">
      <c r="C1789" s="23"/>
      <c r="D1789" s="23"/>
      <c r="E1789" s="23"/>
      <c r="F1789" s="23"/>
      <c r="G1789" s="23"/>
      <c r="H1789" s="23"/>
      <c r="I1789" s="23"/>
      <c r="J1789" s="23"/>
      <c r="K1789" s="23"/>
      <c r="L1789" s="23"/>
      <c r="N1789" s="21" t="str">
        <f t="shared" si="297"/>
        <v/>
      </c>
      <c r="O1789" s="21" t="str">
        <f t="shared" si="298"/>
        <v/>
      </c>
      <c r="P1789" s="21" t="str">
        <f t="shared" si="299"/>
        <v/>
      </c>
      <c r="Q1789" s="21" t="str">
        <f t="shared" si="300"/>
        <v/>
      </c>
      <c r="R1789" s="21" t="str">
        <f t="shared" si="301"/>
        <v/>
      </c>
      <c r="S1789" s="21" t="str">
        <f t="shared" si="302"/>
        <v/>
      </c>
      <c r="T1789" s="21" t="str">
        <f t="shared" si="303"/>
        <v/>
      </c>
      <c r="U1789" s="21" t="str">
        <f t="shared" si="304"/>
        <v/>
      </c>
      <c r="V1789" s="21" t="str">
        <f t="shared" si="305"/>
        <v/>
      </c>
      <c r="W1789" s="21" t="str">
        <f t="shared" si="306"/>
        <v/>
      </c>
      <c r="X1789" s="22"/>
      <c r="Y1789" s="24" t="str">
        <f t="shared" si="307"/>
        <v/>
      </c>
    </row>
    <row r="1790" spans="3:25" x14ac:dyDescent="0.25">
      <c r="C1790" s="23"/>
      <c r="D1790" s="23"/>
      <c r="E1790" s="23"/>
      <c r="F1790" s="23"/>
      <c r="G1790" s="23"/>
      <c r="H1790" s="23"/>
      <c r="I1790" s="23"/>
      <c r="J1790" s="23"/>
      <c r="K1790" s="23"/>
      <c r="L1790" s="23"/>
      <c r="N1790" s="21" t="str">
        <f t="shared" si="297"/>
        <v/>
      </c>
      <c r="O1790" s="21" t="str">
        <f t="shared" si="298"/>
        <v/>
      </c>
      <c r="P1790" s="21" t="str">
        <f t="shared" si="299"/>
        <v/>
      </c>
      <c r="Q1790" s="21" t="str">
        <f t="shared" si="300"/>
        <v/>
      </c>
      <c r="R1790" s="21" t="str">
        <f t="shared" si="301"/>
        <v/>
      </c>
      <c r="S1790" s="21" t="str">
        <f t="shared" si="302"/>
        <v/>
      </c>
      <c r="T1790" s="21" t="str">
        <f t="shared" si="303"/>
        <v/>
      </c>
      <c r="U1790" s="21" t="str">
        <f t="shared" si="304"/>
        <v/>
      </c>
      <c r="V1790" s="21" t="str">
        <f t="shared" si="305"/>
        <v/>
      </c>
      <c r="W1790" s="21" t="str">
        <f t="shared" si="306"/>
        <v/>
      </c>
      <c r="X1790" s="22"/>
      <c r="Y1790" s="24" t="str">
        <f t="shared" si="307"/>
        <v/>
      </c>
    </row>
    <row r="1791" spans="3:25" x14ac:dyDescent="0.25">
      <c r="C1791" s="23"/>
      <c r="D1791" s="23"/>
      <c r="E1791" s="23"/>
      <c r="F1791" s="23"/>
      <c r="G1791" s="23"/>
      <c r="H1791" s="23"/>
      <c r="I1791" s="23"/>
      <c r="J1791" s="23"/>
      <c r="K1791" s="23"/>
      <c r="L1791" s="23"/>
      <c r="N1791" s="21" t="str">
        <f t="shared" si="297"/>
        <v/>
      </c>
      <c r="O1791" s="21" t="str">
        <f t="shared" si="298"/>
        <v/>
      </c>
      <c r="P1791" s="21" t="str">
        <f t="shared" si="299"/>
        <v/>
      </c>
      <c r="Q1791" s="21" t="str">
        <f t="shared" si="300"/>
        <v/>
      </c>
      <c r="R1791" s="21" t="str">
        <f t="shared" si="301"/>
        <v/>
      </c>
      <c r="S1791" s="21" t="str">
        <f t="shared" si="302"/>
        <v/>
      </c>
      <c r="T1791" s="21" t="str">
        <f t="shared" si="303"/>
        <v/>
      </c>
      <c r="U1791" s="21" t="str">
        <f t="shared" si="304"/>
        <v/>
      </c>
      <c r="V1791" s="21" t="str">
        <f t="shared" si="305"/>
        <v/>
      </c>
      <c r="W1791" s="21" t="str">
        <f t="shared" si="306"/>
        <v/>
      </c>
      <c r="X1791" s="22"/>
      <c r="Y1791" s="24" t="str">
        <f t="shared" si="307"/>
        <v/>
      </c>
    </row>
    <row r="1792" spans="3:25" x14ac:dyDescent="0.25">
      <c r="C1792" s="23"/>
      <c r="D1792" s="23"/>
      <c r="E1792" s="23"/>
      <c r="F1792" s="23"/>
      <c r="G1792" s="23"/>
      <c r="H1792" s="23"/>
      <c r="I1792" s="23"/>
      <c r="J1792" s="23"/>
      <c r="K1792" s="23"/>
      <c r="L1792" s="23"/>
      <c r="N1792" s="21" t="str">
        <f t="shared" si="297"/>
        <v/>
      </c>
      <c r="O1792" s="21" t="str">
        <f t="shared" si="298"/>
        <v/>
      </c>
      <c r="P1792" s="21" t="str">
        <f t="shared" si="299"/>
        <v/>
      </c>
      <c r="Q1792" s="21" t="str">
        <f t="shared" si="300"/>
        <v/>
      </c>
      <c r="R1792" s="21" t="str">
        <f t="shared" si="301"/>
        <v/>
      </c>
      <c r="S1792" s="21" t="str">
        <f t="shared" si="302"/>
        <v/>
      </c>
      <c r="T1792" s="21" t="str">
        <f t="shared" si="303"/>
        <v/>
      </c>
      <c r="U1792" s="21" t="str">
        <f t="shared" si="304"/>
        <v/>
      </c>
      <c r="V1792" s="21" t="str">
        <f t="shared" si="305"/>
        <v/>
      </c>
      <c r="W1792" s="21" t="str">
        <f t="shared" si="306"/>
        <v/>
      </c>
      <c r="X1792" s="22"/>
      <c r="Y1792" s="24" t="str">
        <f t="shared" si="307"/>
        <v/>
      </c>
    </row>
    <row r="1793" spans="3:25" x14ac:dyDescent="0.25">
      <c r="C1793" s="23"/>
      <c r="D1793" s="23"/>
      <c r="E1793" s="23"/>
      <c r="F1793" s="23"/>
      <c r="G1793" s="23"/>
      <c r="H1793" s="23"/>
      <c r="I1793" s="23"/>
      <c r="J1793" s="23"/>
      <c r="K1793" s="23"/>
      <c r="L1793" s="23"/>
      <c r="N1793" s="21" t="str">
        <f t="shared" si="297"/>
        <v/>
      </c>
      <c r="O1793" s="21" t="str">
        <f t="shared" si="298"/>
        <v/>
      </c>
      <c r="P1793" s="21" t="str">
        <f t="shared" si="299"/>
        <v/>
      </c>
      <c r="Q1793" s="21" t="str">
        <f t="shared" si="300"/>
        <v/>
      </c>
      <c r="R1793" s="21" t="str">
        <f t="shared" si="301"/>
        <v/>
      </c>
      <c r="S1793" s="21" t="str">
        <f t="shared" si="302"/>
        <v/>
      </c>
      <c r="T1793" s="21" t="str">
        <f t="shared" si="303"/>
        <v/>
      </c>
      <c r="U1793" s="21" t="str">
        <f t="shared" si="304"/>
        <v/>
      </c>
      <c r="V1793" s="21" t="str">
        <f t="shared" si="305"/>
        <v/>
      </c>
      <c r="W1793" s="21" t="str">
        <f t="shared" si="306"/>
        <v/>
      </c>
      <c r="X1793" s="22"/>
      <c r="Y1793" s="24" t="str">
        <f t="shared" si="307"/>
        <v/>
      </c>
    </row>
    <row r="1794" spans="3:25" x14ac:dyDescent="0.25">
      <c r="C1794" s="23"/>
      <c r="D1794" s="23"/>
      <c r="E1794" s="23"/>
      <c r="F1794" s="23"/>
      <c r="G1794" s="23"/>
      <c r="H1794" s="23"/>
      <c r="I1794" s="23"/>
      <c r="J1794" s="23"/>
      <c r="K1794" s="23"/>
      <c r="L1794" s="23"/>
      <c r="N1794" s="21" t="str">
        <f t="shared" ref="N1794:N1857" si="308">IF(COUNTBLANK(B1794)=0, VLOOKUP(B1794,lookupTab,2,0), "")</f>
        <v/>
      </c>
      <c r="O1794" s="21" t="str">
        <f t="shared" ref="O1794:O1857" si="309">IF(COUNTBLANK(C1794)=0, VLOOKUP(C1794,lookupTab,2,0), "")</f>
        <v/>
      </c>
      <c r="P1794" s="21" t="str">
        <f t="shared" ref="P1794:P1857" si="310">IF(COUNTBLANK(D1794)=0, VLOOKUP(D1794,lookupTab,3,0), "")</f>
        <v/>
      </c>
      <c r="Q1794" s="21" t="str">
        <f t="shared" ref="Q1794:Q1857" si="311">IF(COUNTBLANK(E1794)=0, VLOOKUP(E1794,lookupTab,2,0), "")</f>
        <v/>
      </c>
      <c r="R1794" s="21" t="str">
        <f t="shared" ref="R1794:R1857" si="312">IF(COUNTBLANK(F1794)=0, VLOOKUP(F1794,lookupTab,3,0), "")</f>
        <v/>
      </c>
      <c r="S1794" s="21" t="str">
        <f t="shared" ref="S1794:S1857" si="313">IF(COUNTBLANK(G1794)=0, VLOOKUP(G1794,lookupTab,2,0), "")</f>
        <v/>
      </c>
      <c r="T1794" s="21" t="str">
        <f t="shared" ref="T1794:T1857" si="314">IF(COUNTBLANK(H1794)=0, VLOOKUP(H1794,lookupTab,2,0), "")</f>
        <v/>
      </c>
      <c r="U1794" s="21" t="str">
        <f t="shared" ref="U1794:U1857" si="315">IF(COUNTBLANK(I1794)=0, VLOOKUP(I1794,lookupTab,2,0), "")</f>
        <v/>
      </c>
      <c r="V1794" s="21" t="str">
        <f t="shared" ref="V1794:V1857" si="316">IF(COUNTBLANK(J1794)=0, VLOOKUP(J1794,lookupTab,2,0), "")</f>
        <v/>
      </c>
      <c r="W1794" s="21" t="str">
        <f t="shared" ref="W1794:W1857" si="317">IF(COUNTBLANK(K1794)=0, VLOOKUP(K1794,lookupTab,3,0), "")</f>
        <v/>
      </c>
      <c r="X1794" s="22"/>
      <c r="Y1794" s="24" t="str">
        <f t="shared" ref="Y1794:Y1857" si="318">IF(COUNTBLANK(N1794:W1794)&lt;2,ROUND(10*SUM(N1794:W1794)/(10-COUNTBLANK(N1794:W1794)),2),"")</f>
        <v/>
      </c>
    </row>
    <row r="1795" spans="3:25" x14ac:dyDescent="0.25">
      <c r="C1795" s="23"/>
      <c r="D1795" s="23"/>
      <c r="E1795" s="23"/>
      <c r="F1795" s="23"/>
      <c r="G1795" s="23"/>
      <c r="H1795" s="23"/>
      <c r="I1795" s="23"/>
      <c r="J1795" s="23"/>
      <c r="K1795" s="23"/>
      <c r="L1795" s="23"/>
      <c r="N1795" s="21" t="str">
        <f t="shared" si="308"/>
        <v/>
      </c>
      <c r="O1795" s="21" t="str">
        <f t="shared" si="309"/>
        <v/>
      </c>
      <c r="P1795" s="21" t="str">
        <f t="shared" si="310"/>
        <v/>
      </c>
      <c r="Q1795" s="21" t="str">
        <f t="shared" si="311"/>
        <v/>
      </c>
      <c r="R1795" s="21" t="str">
        <f t="shared" si="312"/>
        <v/>
      </c>
      <c r="S1795" s="21" t="str">
        <f t="shared" si="313"/>
        <v/>
      </c>
      <c r="T1795" s="21" t="str">
        <f t="shared" si="314"/>
        <v/>
      </c>
      <c r="U1795" s="21" t="str">
        <f t="shared" si="315"/>
        <v/>
      </c>
      <c r="V1795" s="21" t="str">
        <f t="shared" si="316"/>
        <v/>
      </c>
      <c r="W1795" s="21" t="str">
        <f t="shared" si="317"/>
        <v/>
      </c>
      <c r="X1795" s="22"/>
      <c r="Y1795" s="24" t="str">
        <f t="shared" si="318"/>
        <v/>
      </c>
    </row>
    <row r="1796" spans="3:25" x14ac:dyDescent="0.25">
      <c r="C1796" s="23"/>
      <c r="D1796" s="23"/>
      <c r="E1796" s="23"/>
      <c r="F1796" s="23"/>
      <c r="G1796" s="23"/>
      <c r="H1796" s="23"/>
      <c r="I1796" s="23"/>
      <c r="J1796" s="23"/>
      <c r="K1796" s="23"/>
      <c r="L1796" s="23"/>
      <c r="N1796" s="21" t="str">
        <f t="shared" si="308"/>
        <v/>
      </c>
      <c r="O1796" s="21" t="str">
        <f t="shared" si="309"/>
        <v/>
      </c>
      <c r="P1796" s="21" t="str">
        <f t="shared" si="310"/>
        <v/>
      </c>
      <c r="Q1796" s="21" t="str">
        <f t="shared" si="311"/>
        <v/>
      </c>
      <c r="R1796" s="21" t="str">
        <f t="shared" si="312"/>
        <v/>
      </c>
      <c r="S1796" s="21" t="str">
        <f t="shared" si="313"/>
        <v/>
      </c>
      <c r="T1796" s="21" t="str">
        <f t="shared" si="314"/>
        <v/>
      </c>
      <c r="U1796" s="21" t="str">
        <f t="shared" si="315"/>
        <v/>
      </c>
      <c r="V1796" s="21" t="str">
        <f t="shared" si="316"/>
        <v/>
      </c>
      <c r="W1796" s="21" t="str">
        <f t="shared" si="317"/>
        <v/>
      </c>
      <c r="X1796" s="22"/>
      <c r="Y1796" s="24" t="str">
        <f t="shared" si="318"/>
        <v/>
      </c>
    </row>
    <row r="1797" spans="3:25" x14ac:dyDescent="0.25">
      <c r="C1797" s="23"/>
      <c r="D1797" s="23"/>
      <c r="E1797" s="23"/>
      <c r="F1797" s="23"/>
      <c r="G1797" s="23"/>
      <c r="H1797" s="23"/>
      <c r="I1797" s="23"/>
      <c r="J1797" s="23"/>
      <c r="K1797" s="23"/>
      <c r="L1797" s="23"/>
      <c r="N1797" s="21" t="str">
        <f t="shared" si="308"/>
        <v/>
      </c>
      <c r="O1797" s="21" t="str">
        <f t="shared" si="309"/>
        <v/>
      </c>
      <c r="P1797" s="21" t="str">
        <f t="shared" si="310"/>
        <v/>
      </c>
      <c r="Q1797" s="21" t="str">
        <f t="shared" si="311"/>
        <v/>
      </c>
      <c r="R1797" s="21" t="str">
        <f t="shared" si="312"/>
        <v/>
      </c>
      <c r="S1797" s="21" t="str">
        <f t="shared" si="313"/>
        <v/>
      </c>
      <c r="T1797" s="21" t="str">
        <f t="shared" si="314"/>
        <v/>
      </c>
      <c r="U1797" s="21" t="str">
        <f t="shared" si="315"/>
        <v/>
      </c>
      <c r="V1797" s="21" t="str">
        <f t="shared" si="316"/>
        <v/>
      </c>
      <c r="W1797" s="21" t="str">
        <f t="shared" si="317"/>
        <v/>
      </c>
      <c r="X1797" s="22"/>
      <c r="Y1797" s="24" t="str">
        <f t="shared" si="318"/>
        <v/>
      </c>
    </row>
    <row r="1798" spans="3:25" x14ac:dyDescent="0.25">
      <c r="C1798" s="23"/>
      <c r="D1798" s="23"/>
      <c r="E1798" s="23"/>
      <c r="F1798" s="23"/>
      <c r="G1798" s="23"/>
      <c r="H1798" s="23"/>
      <c r="I1798" s="23"/>
      <c r="J1798" s="23"/>
      <c r="K1798" s="23"/>
      <c r="L1798" s="23"/>
      <c r="N1798" s="21" t="str">
        <f t="shared" si="308"/>
        <v/>
      </c>
      <c r="O1798" s="21" t="str">
        <f t="shared" si="309"/>
        <v/>
      </c>
      <c r="P1798" s="21" t="str">
        <f t="shared" si="310"/>
        <v/>
      </c>
      <c r="Q1798" s="21" t="str">
        <f t="shared" si="311"/>
        <v/>
      </c>
      <c r="R1798" s="21" t="str">
        <f t="shared" si="312"/>
        <v/>
      </c>
      <c r="S1798" s="21" t="str">
        <f t="shared" si="313"/>
        <v/>
      </c>
      <c r="T1798" s="21" t="str">
        <f t="shared" si="314"/>
        <v/>
      </c>
      <c r="U1798" s="21" t="str">
        <f t="shared" si="315"/>
        <v/>
      </c>
      <c r="V1798" s="21" t="str">
        <f t="shared" si="316"/>
        <v/>
      </c>
      <c r="W1798" s="21" t="str">
        <f t="shared" si="317"/>
        <v/>
      </c>
      <c r="X1798" s="22"/>
      <c r="Y1798" s="24" t="str">
        <f t="shared" si="318"/>
        <v/>
      </c>
    </row>
    <row r="1799" spans="3:25" x14ac:dyDescent="0.25">
      <c r="C1799" s="23"/>
      <c r="D1799" s="23"/>
      <c r="E1799" s="23"/>
      <c r="F1799" s="23"/>
      <c r="G1799" s="23"/>
      <c r="H1799" s="23"/>
      <c r="I1799" s="23"/>
      <c r="J1799" s="23"/>
      <c r="K1799" s="23"/>
      <c r="L1799" s="23"/>
      <c r="N1799" s="21" t="str">
        <f t="shared" si="308"/>
        <v/>
      </c>
      <c r="O1799" s="21" t="str">
        <f t="shared" si="309"/>
        <v/>
      </c>
      <c r="P1799" s="21" t="str">
        <f t="shared" si="310"/>
        <v/>
      </c>
      <c r="Q1799" s="21" t="str">
        <f t="shared" si="311"/>
        <v/>
      </c>
      <c r="R1799" s="21" t="str">
        <f t="shared" si="312"/>
        <v/>
      </c>
      <c r="S1799" s="21" t="str">
        <f t="shared" si="313"/>
        <v/>
      </c>
      <c r="T1799" s="21" t="str">
        <f t="shared" si="314"/>
        <v/>
      </c>
      <c r="U1799" s="21" t="str">
        <f t="shared" si="315"/>
        <v/>
      </c>
      <c r="V1799" s="21" t="str">
        <f t="shared" si="316"/>
        <v/>
      </c>
      <c r="W1799" s="21" t="str">
        <f t="shared" si="317"/>
        <v/>
      </c>
      <c r="X1799" s="22"/>
      <c r="Y1799" s="24" t="str">
        <f t="shared" si="318"/>
        <v/>
      </c>
    </row>
    <row r="1800" spans="3:25" x14ac:dyDescent="0.25">
      <c r="C1800" s="23"/>
      <c r="D1800" s="23"/>
      <c r="E1800" s="23"/>
      <c r="F1800" s="23"/>
      <c r="G1800" s="23"/>
      <c r="H1800" s="23"/>
      <c r="I1800" s="23"/>
      <c r="J1800" s="23"/>
      <c r="K1800" s="23"/>
      <c r="L1800" s="23"/>
      <c r="N1800" s="21" t="str">
        <f t="shared" si="308"/>
        <v/>
      </c>
      <c r="O1800" s="21" t="str">
        <f t="shared" si="309"/>
        <v/>
      </c>
      <c r="P1800" s="21" t="str">
        <f t="shared" si="310"/>
        <v/>
      </c>
      <c r="Q1800" s="21" t="str">
        <f t="shared" si="311"/>
        <v/>
      </c>
      <c r="R1800" s="21" t="str">
        <f t="shared" si="312"/>
        <v/>
      </c>
      <c r="S1800" s="21" t="str">
        <f t="shared" si="313"/>
        <v/>
      </c>
      <c r="T1800" s="21" t="str">
        <f t="shared" si="314"/>
        <v/>
      </c>
      <c r="U1800" s="21" t="str">
        <f t="shared" si="315"/>
        <v/>
      </c>
      <c r="V1800" s="21" t="str">
        <f t="shared" si="316"/>
        <v/>
      </c>
      <c r="W1800" s="21" t="str">
        <f t="shared" si="317"/>
        <v/>
      </c>
      <c r="X1800" s="22"/>
      <c r="Y1800" s="24" t="str">
        <f t="shared" si="318"/>
        <v/>
      </c>
    </row>
    <row r="1801" spans="3:25" x14ac:dyDescent="0.25">
      <c r="C1801" s="23"/>
      <c r="D1801" s="23"/>
      <c r="E1801" s="23"/>
      <c r="F1801" s="23"/>
      <c r="G1801" s="23"/>
      <c r="H1801" s="23"/>
      <c r="I1801" s="23"/>
      <c r="J1801" s="23"/>
      <c r="K1801" s="23"/>
      <c r="L1801" s="23"/>
      <c r="N1801" s="21" t="str">
        <f t="shared" si="308"/>
        <v/>
      </c>
      <c r="O1801" s="21" t="str">
        <f t="shared" si="309"/>
        <v/>
      </c>
      <c r="P1801" s="21" t="str">
        <f t="shared" si="310"/>
        <v/>
      </c>
      <c r="Q1801" s="21" t="str">
        <f t="shared" si="311"/>
        <v/>
      </c>
      <c r="R1801" s="21" t="str">
        <f t="shared" si="312"/>
        <v/>
      </c>
      <c r="S1801" s="21" t="str">
        <f t="shared" si="313"/>
        <v/>
      </c>
      <c r="T1801" s="21" t="str">
        <f t="shared" si="314"/>
        <v/>
      </c>
      <c r="U1801" s="21" t="str">
        <f t="shared" si="315"/>
        <v/>
      </c>
      <c r="V1801" s="21" t="str">
        <f t="shared" si="316"/>
        <v/>
      </c>
      <c r="W1801" s="21" t="str">
        <f t="shared" si="317"/>
        <v/>
      </c>
      <c r="X1801" s="22"/>
      <c r="Y1801" s="24" t="str">
        <f t="shared" si="318"/>
        <v/>
      </c>
    </row>
    <row r="1802" spans="3:25" x14ac:dyDescent="0.25">
      <c r="C1802" s="23"/>
      <c r="D1802" s="23"/>
      <c r="E1802" s="23"/>
      <c r="F1802" s="23"/>
      <c r="G1802" s="23"/>
      <c r="H1802" s="23"/>
      <c r="I1802" s="23"/>
      <c r="J1802" s="23"/>
      <c r="K1802" s="23"/>
      <c r="L1802" s="23"/>
      <c r="N1802" s="21" t="str">
        <f t="shared" si="308"/>
        <v/>
      </c>
      <c r="O1802" s="21" t="str">
        <f t="shared" si="309"/>
        <v/>
      </c>
      <c r="P1802" s="21" t="str">
        <f t="shared" si="310"/>
        <v/>
      </c>
      <c r="Q1802" s="21" t="str">
        <f t="shared" si="311"/>
        <v/>
      </c>
      <c r="R1802" s="21" t="str">
        <f t="shared" si="312"/>
        <v/>
      </c>
      <c r="S1802" s="21" t="str">
        <f t="shared" si="313"/>
        <v/>
      </c>
      <c r="T1802" s="21" t="str">
        <f t="shared" si="314"/>
        <v/>
      </c>
      <c r="U1802" s="21" t="str">
        <f t="shared" si="315"/>
        <v/>
      </c>
      <c r="V1802" s="21" t="str">
        <f t="shared" si="316"/>
        <v/>
      </c>
      <c r="W1802" s="21" t="str">
        <f t="shared" si="317"/>
        <v/>
      </c>
      <c r="X1802" s="22"/>
      <c r="Y1802" s="24" t="str">
        <f t="shared" si="318"/>
        <v/>
      </c>
    </row>
    <row r="1803" spans="3:25" x14ac:dyDescent="0.25">
      <c r="C1803" s="23"/>
      <c r="D1803" s="23"/>
      <c r="E1803" s="23"/>
      <c r="F1803" s="23"/>
      <c r="G1803" s="23"/>
      <c r="H1803" s="23"/>
      <c r="I1803" s="23"/>
      <c r="J1803" s="23"/>
      <c r="K1803" s="23"/>
      <c r="L1803" s="23"/>
      <c r="N1803" s="21" t="str">
        <f t="shared" si="308"/>
        <v/>
      </c>
      <c r="O1803" s="21" t="str">
        <f t="shared" si="309"/>
        <v/>
      </c>
      <c r="P1803" s="21" t="str">
        <f t="shared" si="310"/>
        <v/>
      </c>
      <c r="Q1803" s="21" t="str">
        <f t="shared" si="311"/>
        <v/>
      </c>
      <c r="R1803" s="21" t="str">
        <f t="shared" si="312"/>
        <v/>
      </c>
      <c r="S1803" s="21" t="str">
        <f t="shared" si="313"/>
        <v/>
      </c>
      <c r="T1803" s="21" t="str">
        <f t="shared" si="314"/>
        <v/>
      </c>
      <c r="U1803" s="21" t="str">
        <f t="shared" si="315"/>
        <v/>
      </c>
      <c r="V1803" s="21" t="str">
        <f t="shared" si="316"/>
        <v/>
      </c>
      <c r="W1803" s="21" t="str">
        <f t="shared" si="317"/>
        <v/>
      </c>
      <c r="X1803" s="22"/>
      <c r="Y1803" s="24" t="str">
        <f t="shared" si="318"/>
        <v/>
      </c>
    </row>
    <row r="1804" spans="3:25" x14ac:dyDescent="0.25">
      <c r="C1804" s="23"/>
      <c r="D1804" s="23"/>
      <c r="E1804" s="23"/>
      <c r="F1804" s="23"/>
      <c r="G1804" s="23"/>
      <c r="H1804" s="23"/>
      <c r="I1804" s="23"/>
      <c r="J1804" s="23"/>
      <c r="K1804" s="23"/>
      <c r="L1804" s="23"/>
      <c r="N1804" s="21" t="str">
        <f t="shared" si="308"/>
        <v/>
      </c>
      <c r="O1804" s="21" t="str">
        <f t="shared" si="309"/>
        <v/>
      </c>
      <c r="P1804" s="21" t="str">
        <f t="shared" si="310"/>
        <v/>
      </c>
      <c r="Q1804" s="21" t="str">
        <f t="shared" si="311"/>
        <v/>
      </c>
      <c r="R1804" s="21" t="str">
        <f t="shared" si="312"/>
        <v/>
      </c>
      <c r="S1804" s="21" t="str">
        <f t="shared" si="313"/>
        <v/>
      </c>
      <c r="T1804" s="21" t="str">
        <f t="shared" si="314"/>
        <v/>
      </c>
      <c r="U1804" s="21" t="str">
        <f t="shared" si="315"/>
        <v/>
      </c>
      <c r="V1804" s="21" t="str">
        <f t="shared" si="316"/>
        <v/>
      </c>
      <c r="W1804" s="21" t="str">
        <f t="shared" si="317"/>
        <v/>
      </c>
      <c r="X1804" s="22"/>
      <c r="Y1804" s="24" t="str">
        <f t="shared" si="318"/>
        <v/>
      </c>
    </row>
    <row r="1805" spans="3:25" x14ac:dyDescent="0.25">
      <c r="C1805" s="23"/>
      <c r="D1805" s="23"/>
      <c r="E1805" s="23"/>
      <c r="F1805" s="23"/>
      <c r="G1805" s="23"/>
      <c r="H1805" s="23"/>
      <c r="I1805" s="23"/>
      <c r="J1805" s="23"/>
      <c r="K1805" s="23"/>
      <c r="L1805" s="23"/>
      <c r="N1805" s="21" t="str">
        <f t="shared" si="308"/>
        <v/>
      </c>
      <c r="O1805" s="21" t="str">
        <f t="shared" si="309"/>
        <v/>
      </c>
      <c r="P1805" s="21" t="str">
        <f t="shared" si="310"/>
        <v/>
      </c>
      <c r="Q1805" s="21" t="str">
        <f t="shared" si="311"/>
        <v/>
      </c>
      <c r="R1805" s="21" t="str">
        <f t="shared" si="312"/>
        <v/>
      </c>
      <c r="S1805" s="21" t="str">
        <f t="shared" si="313"/>
        <v/>
      </c>
      <c r="T1805" s="21" t="str">
        <f t="shared" si="314"/>
        <v/>
      </c>
      <c r="U1805" s="21" t="str">
        <f t="shared" si="315"/>
        <v/>
      </c>
      <c r="V1805" s="21" t="str">
        <f t="shared" si="316"/>
        <v/>
      </c>
      <c r="W1805" s="21" t="str">
        <f t="shared" si="317"/>
        <v/>
      </c>
      <c r="X1805" s="22"/>
      <c r="Y1805" s="24" t="str">
        <f t="shared" si="318"/>
        <v/>
      </c>
    </row>
    <row r="1806" spans="3:25" x14ac:dyDescent="0.25">
      <c r="C1806" s="23"/>
      <c r="D1806" s="23"/>
      <c r="E1806" s="23"/>
      <c r="F1806" s="23"/>
      <c r="G1806" s="23"/>
      <c r="H1806" s="23"/>
      <c r="I1806" s="23"/>
      <c r="J1806" s="23"/>
      <c r="K1806" s="23"/>
      <c r="L1806" s="23"/>
      <c r="N1806" s="21" t="str">
        <f t="shared" si="308"/>
        <v/>
      </c>
      <c r="O1806" s="21" t="str">
        <f t="shared" si="309"/>
        <v/>
      </c>
      <c r="P1806" s="21" t="str">
        <f t="shared" si="310"/>
        <v/>
      </c>
      <c r="Q1806" s="21" t="str">
        <f t="shared" si="311"/>
        <v/>
      </c>
      <c r="R1806" s="21" t="str">
        <f t="shared" si="312"/>
        <v/>
      </c>
      <c r="S1806" s="21" t="str">
        <f t="shared" si="313"/>
        <v/>
      </c>
      <c r="T1806" s="21" t="str">
        <f t="shared" si="314"/>
        <v/>
      </c>
      <c r="U1806" s="21" t="str">
        <f t="shared" si="315"/>
        <v/>
      </c>
      <c r="V1806" s="21" t="str">
        <f t="shared" si="316"/>
        <v/>
      </c>
      <c r="W1806" s="21" t="str">
        <f t="shared" si="317"/>
        <v/>
      </c>
      <c r="X1806" s="22"/>
      <c r="Y1806" s="24" t="str">
        <f t="shared" si="318"/>
        <v/>
      </c>
    </row>
    <row r="1807" spans="3:25" x14ac:dyDescent="0.25">
      <c r="C1807" s="23"/>
      <c r="D1807" s="23"/>
      <c r="E1807" s="23"/>
      <c r="F1807" s="23"/>
      <c r="G1807" s="23"/>
      <c r="H1807" s="23"/>
      <c r="I1807" s="23"/>
      <c r="J1807" s="23"/>
      <c r="K1807" s="23"/>
      <c r="L1807" s="23"/>
      <c r="N1807" s="21" t="str">
        <f t="shared" si="308"/>
        <v/>
      </c>
      <c r="O1807" s="21" t="str">
        <f t="shared" si="309"/>
        <v/>
      </c>
      <c r="P1807" s="21" t="str">
        <f t="shared" si="310"/>
        <v/>
      </c>
      <c r="Q1807" s="21" t="str">
        <f t="shared" si="311"/>
        <v/>
      </c>
      <c r="R1807" s="21" t="str">
        <f t="shared" si="312"/>
        <v/>
      </c>
      <c r="S1807" s="21" t="str">
        <f t="shared" si="313"/>
        <v/>
      </c>
      <c r="T1807" s="21" t="str">
        <f t="shared" si="314"/>
        <v/>
      </c>
      <c r="U1807" s="21" t="str">
        <f t="shared" si="315"/>
        <v/>
      </c>
      <c r="V1807" s="21" t="str">
        <f t="shared" si="316"/>
        <v/>
      </c>
      <c r="W1807" s="21" t="str">
        <f t="shared" si="317"/>
        <v/>
      </c>
      <c r="X1807" s="22"/>
      <c r="Y1807" s="24" t="str">
        <f t="shared" si="318"/>
        <v/>
      </c>
    </row>
    <row r="1808" spans="3:25" x14ac:dyDescent="0.25">
      <c r="C1808" s="23"/>
      <c r="D1808" s="23"/>
      <c r="E1808" s="23"/>
      <c r="F1808" s="23"/>
      <c r="G1808" s="23"/>
      <c r="H1808" s="23"/>
      <c r="I1808" s="23"/>
      <c r="J1808" s="23"/>
      <c r="K1808" s="23"/>
      <c r="L1808" s="23"/>
      <c r="N1808" s="21" t="str">
        <f t="shared" si="308"/>
        <v/>
      </c>
      <c r="O1808" s="21" t="str">
        <f t="shared" si="309"/>
        <v/>
      </c>
      <c r="P1808" s="21" t="str">
        <f t="shared" si="310"/>
        <v/>
      </c>
      <c r="Q1808" s="21" t="str">
        <f t="shared" si="311"/>
        <v/>
      </c>
      <c r="R1808" s="21" t="str">
        <f t="shared" si="312"/>
        <v/>
      </c>
      <c r="S1808" s="21" t="str">
        <f t="shared" si="313"/>
        <v/>
      </c>
      <c r="T1808" s="21" t="str">
        <f t="shared" si="314"/>
        <v/>
      </c>
      <c r="U1808" s="21" t="str">
        <f t="shared" si="315"/>
        <v/>
      </c>
      <c r="V1808" s="21" t="str">
        <f t="shared" si="316"/>
        <v/>
      </c>
      <c r="W1808" s="21" t="str">
        <f t="shared" si="317"/>
        <v/>
      </c>
      <c r="X1808" s="22"/>
      <c r="Y1808" s="24" t="str">
        <f t="shared" si="318"/>
        <v/>
      </c>
    </row>
    <row r="1809" spans="3:25" x14ac:dyDescent="0.25">
      <c r="C1809" s="23"/>
      <c r="D1809" s="23"/>
      <c r="E1809" s="23"/>
      <c r="F1809" s="23"/>
      <c r="G1809" s="23"/>
      <c r="H1809" s="23"/>
      <c r="I1809" s="23"/>
      <c r="J1809" s="23"/>
      <c r="K1809" s="23"/>
      <c r="L1809" s="23"/>
      <c r="N1809" s="21" t="str">
        <f t="shared" si="308"/>
        <v/>
      </c>
      <c r="O1809" s="21" t="str">
        <f t="shared" si="309"/>
        <v/>
      </c>
      <c r="P1809" s="21" t="str">
        <f t="shared" si="310"/>
        <v/>
      </c>
      <c r="Q1809" s="21" t="str">
        <f t="shared" si="311"/>
        <v/>
      </c>
      <c r="R1809" s="21" t="str">
        <f t="shared" si="312"/>
        <v/>
      </c>
      <c r="S1809" s="21" t="str">
        <f t="shared" si="313"/>
        <v/>
      </c>
      <c r="T1809" s="21" t="str">
        <f t="shared" si="314"/>
        <v/>
      </c>
      <c r="U1809" s="21" t="str">
        <f t="shared" si="315"/>
        <v/>
      </c>
      <c r="V1809" s="21" t="str">
        <f t="shared" si="316"/>
        <v/>
      </c>
      <c r="W1809" s="21" t="str">
        <f t="shared" si="317"/>
        <v/>
      </c>
      <c r="X1809" s="22"/>
      <c r="Y1809" s="24" t="str">
        <f t="shared" si="318"/>
        <v/>
      </c>
    </row>
    <row r="1810" spans="3:25" x14ac:dyDescent="0.25">
      <c r="C1810" s="23"/>
      <c r="D1810" s="23"/>
      <c r="E1810" s="23"/>
      <c r="F1810" s="23"/>
      <c r="G1810" s="23"/>
      <c r="H1810" s="23"/>
      <c r="I1810" s="23"/>
      <c r="J1810" s="23"/>
      <c r="K1810" s="23"/>
      <c r="L1810" s="23"/>
      <c r="N1810" s="21" t="str">
        <f t="shared" si="308"/>
        <v/>
      </c>
      <c r="O1810" s="21" t="str">
        <f t="shared" si="309"/>
        <v/>
      </c>
      <c r="P1810" s="21" t="str">
        <f t="shared" si="310"/>
        <v/>
      </c>
      <c r="Q1810" s="21" t="str">
        <f t="shared" si="311"/>
        <v/>
      </c>
      <c r="R1810" s="21" t="str">
        <f t="shared" si="312"/>
        <v/>
      </c>
      <c r="S1810" s="21" t="str">
        <f t="shared" si="313"/>
        <v/>
      </c>
      <c r="T1810" s="21" t="str">
        <f t="shared" si="314"/>
        <v/>
      </c>
      <c r="U1810" s="21" t="str">
        <f t="shared" si="315"/>
        <v/>
      </c>
      <c r="V1810" s="21" t="str">
        <f t="shared" si="316"/>
        <v/>
      </c>
      <c r="W1810" s="21" t="str">
        <f t="shared" si="317"/>
        <v/>
      </c>
      <c r="X1810" s="22"/>
      <c r="Y1810" s="24" t="str">
        <f t="shared" si="318"/>
        <v/>
      </c>
    </row>
    <row r="1811" spans="3:25" x14ac:dyDescent="0.25">
      <c r="C1811" s="23"/>
      <c r="D1811" s="23"/>
      <c r="E1811" s="23"/>
      <c r="F1811" s="23"/>
      <c r="G1811" s="23"/>
      <c r="H1811" s="23"/>
      <c r="I1811" s="23"/>
      <c r="J1811" s="23"/>
      <c r="K1811" s="23"/>
      <c r="L1811" s="23"/>
      <c r="N1811" s="21" t="str">
        <f t="shared" si="308"/>
        <v/>
      </c>
      <c r="O1811" s="21" t="str">
        <f t="shared" si="309"/>
        <v/>
      </c>
      <c r="P1811" s="21" t="str">
        <f t="shared" si="310"/>
        <v/>
      </c>
      <c r="Q1811" s="21" t="str">
        <f t="shared" si="311"/>
        <v/>
      </c>
      <c r="R1811" s="21" t="str">
        <f t="shared" si="312"/>
        <v/>
      </c>
      <c r="S1811" s="21" t="str">
        <f t="shared" si="313"/>
        <v/>
      </c>
      <c r="T1811" s="21" t="str">
        <f t="shared" si="314"/>
        <v/>
      </c>
      <c r="U1811" s="21" t="str">
        <f t="shared" si="315"/>
        <v/>
      </c>
      <c r="V1811" s="21" t="str">
        <f t="shared" si="316"/>
        <v/>
      </c>
      <c r="W1811" s="21" t="str">
        <f t="shared" si="317"/>
        <v/>
      </c>
      <c r="X1811" s="22"/>
      <c r="Y1811" s="24" t="str">
        <f t="shared" si="318"/>
        <v/>
      </c>
    </row>
    <row r="1812" spans="3:25" x14ac:dyDescent="0.25">
      <c r="C1812" s="23"/>
      <c r="D1812" s="23"/>
      <c r="E1812" s="23"/>
      <c r="F1812" s="23"/>
      <c r="G1812" s="23"/>
      <c r="H1812" s="23"/>
      <c r="I1812" s="23"/>
      <c r="J1812" s="23"/>
      <c r="K1812" s="23"/>
      <c r="L1812" s="23"/>
      <c r="N1812" s="21" t="str">
        <f t="shared" si="308"/>
        <v/>
      </c>
      <c r="O1812" s="21" t="str">
        <f t="shared" si="309"/>
        <v/>
      </c>
      <c r="P1812" s="21" t="str">
        <f t="shared" si="310"/>
        <v/>
      </c>
      <c r="Q1812" s="21" t="str">
        <f t="shared" si="311"/>
        <v/>
      </c>
      <c r="R1812" s="21" t="str">
        <f t="shared" si="312"/>
        <v/>
      </c>
      <c r="S1812" s="21" t="str">
        <f t="shared" si="313"/>
        <v/>
      </c>
      <c r="T1812" s="21" t="str">
        <f t="shared" si="314"/>
        <v/>
      </c>
      <c r="U1812" s="21" t="str">
        <f t="shared" si="315"/>
        <v/>
      </c>
      <c r="V1812" s="21" t="str">
        <f t="shared" si="316"/>
        <v/>
      </c>
      <c r="W1812" s="21" t="str">
        <f t="shared" si="317"/>
        <v/>
      </c>
      <c r="X1812" s="22"/>
      <c r="Y1812" s="24" t="str">
        <f t="shared" si="318"/>
        <v/>
      </c>
    </row>
    <row r="1813" spans="3:25" x14ac:dyDescent="0.25">
      <c r="C1813" s="23"/>
      <c r="D1813" s="23"/>
      <c r="E1813" s="23"/>
      <c r="F1813" s="23"/>
      <c r="G1813" s="23"/>
      <c r="H1813" s="23"/>
      <c r="I1813" s="23"/>
      <c r="J1813" s="23"/>
      <c r="K1813" s="23"/>
      <c r="L1813" s="23"/>
      <c r="N1813" s="21" t="str">
        <f t="shared" si="308"/>
        <v/>
      </c>
      <c r="O1813" s="21" t="str">
        <f t="shared" si="309"/>
        <v/>
      </c>
      <c r="P1813" s="21" t="str">
        <f t="shared" si="310"/>
        <v/>
      </c>
      <c r="Q1813" s="21" t="str">
        <f t="shared" si="311"/>
        <v/>
      </c>
      <c r="R1813" s="21" t="str">
        <f t="shared" si="312"/>
        <v/>
      </c>
      <c r="S1813" s="21" t="str">
        <f t="shared" si="313"/>
        <v/>
      </c>
      <c r="T1813" s="21" t="str">
        <f t="shared" si="314"/>
        <v/>
      </c>
      <c r="U1813" s="21" t="str">
        <f t="shared" si="315"/>
        <v/>
      </c>
      <c r="V1813" s="21" t="str">
        <f t="shared" si="316"/>
        <v/>
      </c>
      <c r="W1813" s="21" t="str">
        <f t="shared" si="317"/>
        <v/>
      </c>
      <c r="X1813" s="22"/>
      <c r="Y1813" s="24" t="str">
        <f t="shared" si="318"/>
        <v/>
      </c>
    </row>
    <row r="1814" spans="3:25" x14ac:dyDescent="0.25">
      <c r="C1814" s="23"/>
      <c r="D1814" s="23"/>
      <c r="E1814" s="23"/>
      <c r="F1814" s="23"/>
      <c r="G1814" s="23"/>
      <c r="H1814" s="23"/>
      <c r="I1814" s="23"/>
      <c r="J1814" s="23"/>
      <c r="K1814" s="23"/>
      <c r="L1814" s="23"/>
      <c r="N1814" s="21" t="str">
        <f t="shared" si="308"/>
        <v/>
      </c>
      <c r="O1814" s="21" t="str">
        <f t="shared" si="309"/>
        <v/>
      </c>
      <c r="P1814" s="21" t="str">
        <f t="shared" si="310"/>
        <v/>
      </c>
      <c r="Q1814" s="21" t="str">
        <f t="shared" si="311"/>
        <v/>
      </c>
      <c r="R1814" s="21" t="str">
        <f t="shared" si="312"/>
        <v/>
      </c>
      <c r="S1814" s="21" t="str">
        <f t="shared" si="313"/>
        <v/>
      </c>
      <c r="T1814" s="21" t="str">
        <f t="shared" si="314"/>
        <v/>
      </c>
      <c r="U1814" s="21" t="str">
        <f t="shared" si="315"/>
        <v/>
      </c>
      <c r="V1814" s="21" t="str">
        <f t="shared" si="316"/>
        <v/>
      </c>
      <c r="W1814" s="21" t="str">
        <f t="shared" si="317"/>
        <v/>
      </c>
      <c r="X1814" s="22"/>
      <c r="Y1814" s="24" t="str">
        <f t="shared" si="318"/>
        <v/>
      </c>
    </row>
    <row r="1815" spans="3:25" x14ac:dyDescent="0.25">
      <c r="C1815" s="23"/>
      <c r="D1815" s="23"/>
      <c r="E1815" s="23"/>
      <c r="F1815" s="23"/>
      <c r="G1815" s="23"/>
      <c r="H1815" s="23"/>
      <c r="I1815" s="23"/>
      <c r="J1815" s="23"/>
      <c r="K1815" s="23"/>
      <c r="L1815" s="23"/>
      <c r="N1815" s="21" t="str">
        <f t="shared" si="308"/>
        <v/>
      </c>
      <c r="O1815" s="21" t="str">
        <f t="shared" si="309"/>
        <v/>
      </c>
      <c r="P1815" s="21" t="str">
        <f t="shared" si="310"/>
        <v/>
      </c>
      <c r="Q1815" s="21" t="str">
        <f t="shared" si="311"/>
        <v/>
      </c>
      <c r="R1815" s="21" t="str">
        <f t="shared" si="312"/>
        <v/>
      </c>
      <c r="S1815" s="21" t="str">
        <f t="shared" si="313"/>
        <v/>
      </c>
      <c r="T1815" s="21" t="str">
        <f t="shared" si="314"/>
        <v/>
      </c>
      <c r="U1815" s="21" t="str">
        <f t="shared" si="315"/>
        <v/>
      </c>
      <c r="V1815" s="21" t="str">
        <f t="shared" si="316"/>
        <v/>
      </c>
      <c r="W1815" s="21" t="str">
        <f t="shared" si="317"/>
        <v/>
      </c>
      <c r="X1815" s="22"/>
      <c r="Y1815" s="24" t="str">
        <f t="shared" si="318"/>
        <v/>
      </c>
    </row>
    <row r="1816" spans="3:25" x14ac:dyDescent="0.25">
      <c r="C1816" s="23"/>
      <c r="D1816" s="23"/>
      <c r="E1816" s="23"/>
      <c r="F1816" s="23"/>
      <c r="G1816" s="23"/>
      <c r="H1816" s="23"/>
      <c r="I1816" s="23"/>
      <c r="J1816" s="23"/>
      <c r="K1816" s="23"/>
      <c r="L1816" s="23"/>
      <c r="N1816" s="21" t="str">
        <f t="shared" si="308"/>
        <v/>
      </c>
      <c r="O1816" s="21" t="str">
        <f t="shared" si="309"/>
        <v/>
      </c>
      <c r="P1816" s="21" t="str">
        <f t="shared" si="310"/>
        <v/>
      </c>
      <c r="Q1816" s="21" t="str">
        <f t="shared" si="311"/>
        <v/>
      </c>
      <c r="R1816" s="21" t="str">
        <f t="shared" si="312"/>
        <v/>
      </c>
      <c r="S1816" s="21" t="str">
        <f t="shared" si="313"/>
        <v/>
      </c>
      <c r="T1816" s="21" t="str">
        <f t="shared" si="314"/>
        <v/>
      </c>
      <c r="U1816" s="21" t="str">
        <f t="shared" si="315"/>
        <v/>
      </c>
      <c r="V1816" s="21" t="str">
        <f t="shared" si="316"/>
        <v/>
      </c>
      <c r="W1816" s="21" t="str">
        <f t="shared" si="317"/>
        <v/>
      </c>
      <c r="X1816" s="22"/>
      <c r="Y1816" s="24" t="str">
        <f t="shared" si="318"/>
        <v/>
      </c>
    </row>
    <row r="1817" spans="3:25" x14ac:dyDescent="0.25">
      <c r="C1817" s="23"/>
      <c r="D1817" s="23"/>
      <c r="E1817" s="23"/>
      <c r="F1817" s="23"/>
      <c r="G1817" s="23"/>
      <c r="H1817" s="23"/>
      <c r="I1817" s="23"/>
      <c r="J1817" s="23"/>
      <c r="K1817" s="23"/>
      <c r="L1817" s="23"/>
      <c r="N1817" s="21" t="str">
        <f t="shared" si="308"/>
        <v/>
      </c>
      <c r="O1817" s="21" t="str">
        <f t="shared" si="309"/>
        <v/>
      </c>
      <c r="P1817" s="21" t="str">
        <f t="shared" si="310"/>
        <v/>
      </c>
      <c r="Q1817" s="21" t="str">
        <f t="shared" si="311"/>
        <v/>
      </c>
      <c r="R1817" s="21" t="str">
        <f t="shared" si="312"/>
        <v/>
      </c>
      <c r="S1817" s="21" t="str">
        <f t="shared" si="313"/>
        <v/>
      </c>
      <c r="T1817" s="21" t="str">
        <f t="shared" si="314"/>
        <v/>
      </c>
      <c r="U1817" s="21" t="str">
        <f t="shared" si="315"/>
        <v/>
      </c>
      <c r="V1817" s="21" t="str">
        <f t="shared" si="316"/>
        <v/>
      </c>
      <c r="W1817" s="21" t="str">
        <f t="shared" si="317"/>
        <v/>
      </c>
      <c r="X1817" s="22"/>
      <c r="Y1817" s="24" t="str">
        <f t="shared" si="318"/>
        <v/>
      </c>
    </row>
    <row r="1818" spans="3:25" x14ac:dyDescent="0.25">
      <c r="C1818" s="23"/>
      <c r="D1818" s="23"/>
      <c r="E1818" s="23"/>
      <c r="F1818" s="23"/>
      <c r="G1818" s="23"/>
      <c r="H1818" s="23"/>
      <c r="I1818" s="23"/>
      <c r="J1818" s="23"/>
      <c r="K1818" s="23"/>
      <c r="L1818" s="23"/>
      <c r="N1818" s="21" t="str">
        <f t="shared" si="308"/>
        <v/>
      </c>
      <c r="O1818" s="21" t="str">
        <f t="shared" si="309"/>
        <v/>
      </c>
      <c r="P1818" s="21" t="str">
        <f t="shared" si="310"/>
        <v/>
      </c>
      <c r="Q1818" s="21" t="str">
        <f t="shared" si="311"/>
        <v/>
      </c>
      <c r="R1818" s="21" t="str">
        <f t="shared" si="312"/>
        <v/>
      </c>
      <c r="S1818" s="21" t="str">
        <f t="shared" si="313"/>
        <v/>
      </c>
      <c r="T1818" s="21" t="str">
        <f t="shared" si="314"/>
        <v/>
      </c>
      <c r="U1818" s="21" t="str">
        <f t="shared" si="315"/>
        <v/>
      </c>
      <c r="V1818" s="21" t="str">
        <f t="shared" si="316"/>
        <v/>
      </c>
      <c r="W1818" s="21" t="str">
        <f t="shared" si="317"/>
        <v/>
      </c>
      <c r="X1818" s="22"/>
      <c r="Y1818" s="24" t="str">
        <f t="shared" si="318"/>
        <v/>
      </c>
    </row>
    <row r="1819" spans="3:25" x14ac:dyDescent="0.25">
      <c r="C1819" s="23"/>
      <c r="D1819" s="23"/>
      <c r="E1819" s="23"/>
      <c r="F1819" s="23"/>
      <c r="G1819" s="23"/>
      <c r="H1819" s="23"/>
      <c r="I1819" s="23"/>
      <c r="J1819" s="23"/>
      <c r="K1819" s="23"/>
      <c r="L1819" s="23"/>
      <c r="N1819" s="21" t="str">
        <f t="shared" si="308"/>
        <v/>
      </c>
      <c r="O1819" s="21" t="str">
        <f t="shared" si="309"/>
        <v/>
      </c>
      <c r="P1819" s="21" t="str">
        <f t="shared" si="310"/>
        <v/>
      </c>
      <c r="Q1819" s="21" t="str">
        <f t="shared" si="311"/>
        <v/>
      </c>
      <c r="R1819" s="21" t="str">
        <f t="shared" si="312"/>
        <v/>
      </c>
      <c r="S1819" s="21" t="str">
        <f t="shared" si="313"/>
        <v/>
      </c>
      <c r="T1819" s="21" t="str">
        <f t="shared" si="314"/>
        <v/>
      </c>
      <c r="U1819" s="21" t="str">
        <f t="shared" si="315"/>
        <v/>
      </c>
      <c r="V1819" s="21" t="str">
        <f t="shared" si="316"/>
        <v/>
      </c>
      <c r="W1819" s="21" t="str">
        <f t="shared" si="317"/>
        <v/>
      </c>
      <c r="X1819" s="22"/>
      <c r="Y1819" s="24" t="str">
        <f t="shared" si="318"/>
        <v/>
      </c>
    </row>
    <row r="1820" spans="3:25" x14ac:dyDescent="0.25">
      <c r="C1820" s="23"/>
      <c r="D1820" s="23"/>
      <c r="E1820" s="23"/>
      <c r="F1820" s="23"/>
      <c r="G1820" s="23"/>
      <c r="H1820" s="23"/>
      <c r="I1820" s="23"/>
      <c r="J1820" s="23"/>
      <c r="K1820" s="23"/>
      <c r="L1820" s="23"/>
      <c r="N1820" s="21" t="str">
        <f t="shared" si="308"/>
        <v/>
      </c>
      <c r="O1820" s="21" t="str">
        <f t="shared" si="309"/>
        <v/>
      </c>
      <c r="P1820" s="21" t="str">
        <f t="shared" si="310"/>
        <v/>
      </c>
      <c r="Q1820" s="21" t="str">
        <f t="shared" si="311"/>
        <v/>
      </c>
      <c r="R1820" s="21" t="str">
        <f t="shared" si="312"/>
        <v/>
      </c>
      <c r="S1820" s="21" t="str">
        <f t="shared" si="313"/>
        <v/>
      </c>
      <c r="T1820" s="21" t="str">
        <f t="shared" si="314"/>
        <v/>
      </c>
      <c r="U1820" s="21" t="str">
        <f t="shared" si="315"/>
        <v/>
      </c>
      <c r="V1820" s="21" t="str">
        <f t="shared" si="316"/>
        <v/>
      </c>
      <c r="W1820" s="21" t="str">
        <f t="shared" si="317"/>
        <v/>
      </c>
      <c r="X1820" s="22"/>
      <c r="Y1820" s="24" t="str">
        <f t="shared" si="318"/>
        <v/>
      </c>
    </row>
    <row r="1821" spans="3:25" x14ac:dyDescent="0.25">
      <c r="C1821" s="23"/>
      <c r="D1821" s="23"/>
      <c r="E1821" s="23"/>
      <c r="F1821" s="23"/>
      <c r="G1821" s="23"/>
      <c r="H1821" s="23"/>
      <c r="I1821" s="23"/>
      <c r="J1821" s="23"/>
      <c r="K1821" s="23"/>
      <c r="L1821" s="23"/>
      <c r="N1821" s="21" t="str">
        <f t="shared" si="308"/>
        <v/>
      </c>
      <c r="O1821" s="21" t="str">
        <f t="shared" si="309"/>
        <v/>
      </c>
      <c r="P1821" s="21" t="str">
        <f t="shared" si="310"/>
        <v/>
      </c>
      <c r="Q1821" s="21" t="str">
        <f t="shared" si="311"/>
        <v/>
      </c>
      <c r="R1821" s="21" t="str">
        <f t="shared" si="312"/>
        <v/>
      </c>
      <c r="S1821" s="21" t="str">
        <f t="shared" si="313"/>
        <v/>
      </c>
      <c r="T1821" s="21" t="str">
        <f t="shared" si="314"/>
        <v/>
      </c>
      <c r="U1821" s="21" t="str">
        <f t="shared" si="315"/>
        <v/>
      </c>
      <c r="V1821" s="21" t="str">
        <f t="shared" si="316"/>
        <v/>
      </c>
      <c r="W1821" s="21" t="str">
        <f t="shared" si="317"/>
        <v/>
      </c>
      <c r="X1821" s="22"/>
      <c r="Y1821" s="24" t="str">
        <f t="shared" si="318"/>
        <v/>
      </c>
    </row>
    <row r="1822" spans="3:25" x14ac:dyDescent="0.25">
      <c r="C1822" s="23"/>
      <c r="D1822" s="23"/>
      <c r="E1822" s="23"/>
      <c r="F1822" s="23"/>
      <c r="G1822" s="23"/>
      <c r="H1822" s="23"/>
      <c r="I1822" s="23"/>
      <c r="J1822" s="23"/>
      <c r="K1822" s="23"/>
      <c r="L1822" s="23"/>
      <c r="N1822" s="21" t="str">
        <f t="shared" si="308"/>
        <v/>
      </c>
      <c r="O1822" s="21" t="str">
        <f t="shared" si="309"/>
        <v/>
      </c>
      <c r="P1822" s="21" t="str">
        <f t="shared" si="310"/>
        <v/>
      </c>
      <c r="Q1822" s="21" t="str">
        <f t="shared" si="311"/>
        <v/>
      </c>
      <c r="R1822" s="21" t="str">
        <f t="shared" si="312"/>
        <v/>
      </c>
      <c r="S1822" s="21" t="str">
        <f t="shared" si="313"/>
        <v/>
      </c>
      <c r="T1822" s="21" t="str">
        <f t="shared" si="314"/>
        <v/>
      </c>
      <c r="U1822" s="21" t="str">
        <f t="shared" si="315"/>
        <v/>
      </c>
      <c r="V1822" s="21" t="str">
        <f t="shared" si="316"/>
        <v/>
      </c>
      <c r="W1822" s="21" t="str">
        <f t="shared" si="317"/>
        <v/>
      </c>
      <c r="X1822" s="22"/>
      <c r="Y1822" s="24" t="str">
        <f t="shared" si="318"/>
        <v/>
      </c>
    </row>
    <row r="1823" spans="3:25" x14ac:dyDescent="0.25">
      <c r="C1823" s="23"/>
      <c r="D1823" s="23"/>
      <c r="E1823" s="23"/>
      <c r="F1823" s="23"/>
      <c r="G1823" s="23"/>
      <c r="H1823" s="23"/>
      <c r="I1823" s="23"/>
      <c r="J1823" s="23"/>
      <c r="K1823" s="23"/>
      <c r="L1823" s="23"/>
      <c r="N1823" s="21" t="str">
        <f t="shared" si="308"/>
        <v/>
      </c>
      <c r="O1823" s="21" t="str">
        <f t="shared" si="309"/>
        <v/>
      </c>
      <c r="P1823" s="21" t="str">
        <f t="shared" si="310"/>
        <v/>
      </c>
      <c r="Q1823" s="21" t="str">
        <f t="shared" si="311"/>
        <v/>
      </c>
      <c r="R1823" s="21" t="str">
        <f t="shared" si="312"/>
        <v/>
      </c>
      <c r="S1823" s="21" t="str">
        <f t="shared" si="313"/>
        <v/>
      </c>
      <c r="T1823" s="21" t="str">
        <f t="shared" si="314"/>
        <v/>
      </c>
      <c r="U1823" s="21" t="str">
        <f t="shared" si="315"/>
        <v/>
      </c>
      <c r="V1823" s="21" t="str">
        <f t="shared" si="316"/>
        <v/>
      </c>
      <c r="W1823" s="21" t="str">
        <f t="shared" si="317"/>
        <v/>
      </c>
      <c r="X1823" s="22"/>
      <c r="Y1823" s="24" t="str">
        <f t="shared" si="318"/>
        <v/>
      </c>
    </row>
    <row r="1824" spans="3:25" x14ac:dyDescent="0.25">
      <c r="C1824" s="23"/>
      <c r="D1824" s="23"/>
      <c r="E1824" s="23"/>
      <c r="F1824" s="23"/>
      <c r="G1824" s="23"/>
      <c r="H1824" s="23"/>
      <c r="I1824" s="23"/>
      <c r="J1824" s="23"/>
      <c r="K1824" s="23"/>
      <c r="L1824" s="23"/>
      <c r="N1824" s="21" t="str">
        <f t="shared" si="308"/>
        <v/>
      </c>
      <c r="O1824" s="21" t="str">
        <f t="shared" si="309"/>
        <v/>
      </c>
      <c r="P1824" s="21" t="str">
        <f t="shared" si="310"/>
        <v/>
      </c>
      <c r="Q1824" s="21" t="str">
        <f t="shared" si="311"/>
        <v/>
      </c>
      <c r="R1824" s="21" t="str">
        <f t="shared" si="312"/>
        <v/>
      </c>
      <c r="S1824" s="21" t="str">
        <f t="shared" si="313"/>
        <v/>
      </c>
      <c r="T1824" s="21" t="str">
        <f t="shared" si="314"/>
        <v/>
      </c>
      <c r="U1824" s="21" t="str">
        <f t="shared" si="315"/>
        <v/>
      </c>
      <c r="V1824" s="21" t="str">
        <f t="shared" si="316"/>
        <v/>
      </c>
      <c r="W1824" s="21" t="str">
        <f t="shared" si="317"/>
        <v/>
      </c>
      <c r="X1824" s="22"/>
      <c r="Y1824" s="24" t="str">
        <f t="shared" si="318"/>
        <v/>
      </c>
    </row>
    <row r="1825" spans="3:25" x14ac:dyDescent="0.25">
      <c r="C1825" s="23"/>
      <c r="D1825" s="23"/>
      <c r="E1825" s="23"/>
      <c r="F1825" s="23"/>
      <c r="G1825" s="23"/>
      <c r="H1825" s="23"/>
      <c r="I1825" s="23"/>
      <c r="J1825" s="23"/>
      <c r="K1825" s="23"/>
      <c r="L1825" s="23"/>
      <c r="N1825" s="21" t="str">
        <f t="shared" si="308"/>
        <v/>
      </c>
      <c r="O1825" s="21" t="str">
        <f t="shared" si="309"/>
        <v/>
      </c>
      <c r="P1825" s="21" t="str">
        <f t="shared" si="310"/>
        <v/>
      </c>
      <c r="Q1825" s="21" t="str">
        <f t="shared" si="311"/>
        <v/>
      </c>
      <c r="R1825" s="21" t="str">
        <f t="shared" si="312"/>
        <v/>
      </c>
      <c r="S1825" s="21" t="str">
        <f t="shared" si="313"/>
        <v/>
      </c>
      <c r="T1825" s="21" t="str">
        <f t="shared" si="314"/>
        <v/>
      </c>
      <c r="U1825" s="21" t="str">
        <f t="shared" si="315"/>
        <v/>
      </c>
      <c r="V1825" s="21" t="str">
        <f t="shared" si="316"/>
        <v/>
      </c>
      <c r="W1825" s="21" t="str">
        <f t="shared" si="317"/>
        <v/>
      </c>
      <c r="X1825" s="22"/>
      <c r="Y1825" s="24" t="str">
        <f t="shared" si="318"/>
        <v/>
      </c>
    </row>
    <row r="1826" spans="3:25" x14ac:dyDescent="0.25">
      <c r="C1826" s="23"/>
      <c r="D1826" s="23"/>
      <c r="E1826" s="23"/>
      <c r="F1826" s="23"/>
      <c r="G1826" s="23"/>
      <c r="H1826" s="23"/>
      <c r="I1826" s="23"/>
      <c r="J1826" s="23"/>
      <c r="K1826" s="23"/>
      <c r="L1826" s="23"/>
      <c r="N1826" s="21" t="str">
        <f t="shared" si="308"/>
        <v/>
      </c>
      <c r="O1826" s="21" t="str">
        <f t="shared" si="309"/>
        <v/>
      </c>
      <c r="P1826" s="21" t="str">
        <f t="shared" si="310"/>
        <v/>
      </c>
      <c r="Q1826" s="21" t="str">
        <f t="shared" si="311"/>
        <v/>
      </c>
      <c r="R1826" s="21" t="str">
        <f t="shared" si="312"/>
        <v/>
      </c>
      <c r="S1826" s="21" t="str">
        <f t="shared" si="313"/>
        <v/>
      </c>
      <c r="T1826" s="21" t="str">
        <f t="shared" si="314"/>
        <v/>
      </c>
      <c r="U1826" s="21" t="str">
        <f t="shared" si="315"/>
        <v/>
      </c>
      <c r="V1826" s="21" t="str">
        <f t="shared" si="316"/>
        <v/>
      </c>
      <c r="W1826" s="21" t="str">
        <f t="shared" si="317"/>
        <v/>
      </c>
      <c r="X1826" s="22"/>
      <c r="Y1826" s="24" t="str">
        <f t="shared" si="318"/>
        <v/>
      </c>
    </row>
    <row r="1827" spans="3:25" x14ac:dyDescent="0.25">
      <c r="C1827" s="23"/>
      <c r="D1827" s="23"/>
      <c r="E1827" s="23"/>
      <c r="F1827" s="23"/>
      <c r="G1827" s="23"/>
      <c r="H1827" s="23"/>
      <c r="I1827" s="23"/>
      <c r="J1827" s="23"/>
      <c r="K1827" s="23"/>
      <c r="L1827" s="23"/>
      <c r="N1827" s="21" t="str">
        <f t="shared" si="308"/>
        <v/>
      </c>
      <c r="O1827" s="21" t="str">
        <f t="shared" si="309"/>
        <v/>
      </c>
      <c r="P1827" s="21" t="str">
        <f t="shared" si="310"/>
        <v/>
      </c>
      <c r="Q1827" s="21" t="str">
        <f t="shared" si="311"/>
        <v/>
      </c>
      <c r="R1827" s="21" t="str">
        <f t="shared" si="312"/>
        <v/>
      </c>
      <c r="S1827" s="21" t="str">
        <f t="shared" si="313"/>
        <v/>
      </c>
      <c r="T1827" s="21" t="str">
        <f t="shared" si="314"/>
        <v/>
      </c>
      <c r="U1827" s="21" t="str">
        <f t="shared" si="315"/>
        <v/>
      </c>
      <c r="V1827" s="21" t="str">
        <f t="shared" si="316"/>
        <v/>
      </c>
      <c r="W1827" s="21" t="str">
        <f t="shared" si="317"/>
        <v/>
      </c>
      <c r="X1827" s="22"/>
      <c r="Y1827" s="24" t="str">
        <f t="shared" si="318"/>
        <v/>
      </c>
    </row>
    <row r="1828" spans="3:25" x14ac:dyDescent="0.25">
      <c r="C1828" s="23"/>
      <c r="D1828" s="23"/>
      <c r="E1828" s="23"/>
      <c r="F1828" s="23"/>
      <c r="G1828" s="23"/>
      <c r="H1828" s="23"/>
      <c r="I1828" s="23"/>
      <c r="J1828" s="23"/>
      <c r="K1828" s="23"/>
      <c r="L1828" s="23"/>
      <c r="N1828" s="21" t="str">
        <f t="shared" si="308"/>
        <v/>
      </c>
      <c r="O1828" s="21" t="str">
        <f t="shared" si="309"/>
        <v/>
      </c>
      <c r="P1828" s="21" t="str">
        <f t="shared" si="310"/>
        <v/>
      </c>
      <c r="Q1828" s="21" t="str">
        <f t="shared" si="311"/>
        <v/>
      </c>
      <c r="R1828" s="21" t="str">
        <f t="shared" si="312"/>
        <v/>
      </c>
      <c r="S1828" s="21" t="str">
        <f t="shared" si="313"/>
        <v/>
      </c>
      <c r="T1828" s="21" t="str">
        <f t="shared" si="314"/>
        <v/>
      </c>
      <c r="U1828" s="21" t="str">
        <f t="shared" si="315"/>
        <v/>
      </c>
      <c r="V1828" s="21" t="str">
        <f t="shared" si="316"/>
        <v/>
      </c>
      <c r="W1828" s="21" t="str">
        <f t="shared" si="317"/>
        <v/>
      </c>
      <c r="X1828" s="22"/>
      <c r="Y1828" s="24" t="str">
        <f t="shared" si="318"/>
        <v/>
      </c>
    </row>
    <row r="1829" spans="3:25" x14ac:dyDescent="0.25">
      <c r="C1829" s="23"/>
      <c r="D1829" s="23"/>
      <c r="E1829" s="23"/>
      <c r="F1829" s="23"/>
      <c r="G1829" s="23"/>
      <c r="H1829" s="23"/>
      <c r="I1829" s="23"/>
      <c r="J1829" s="23"/>
      <c r="K1829" s="23"/>
      <c r="L1829" s="23"/>
      <c r="N1829" s="21" t="str">
        <f t="shared" si="308"/>
        <v/>
      </c>
      <c r="O1829" s="21" t="str">
        <f t="shared" si="309"/>
        <v/>
      </c>
      <c r="P1829" s="21" t="str">
        <f t="shared" si="310"/>
        <v/>
      </c>
      <c r="Q1829" s="21" t="str">
        <f t="shared" si="311"/>
        <v/>
      </c>
      <c r="R1829" s="21" t="str">
        <f t="shared" si="312"/>
        <v/>
      </c>
      <c r="S1829" s="21" t="str">
        <f t="shared" si="313"/>
        <v/>
      </c>
      <c r="T1829" s="21" t="str">
        <f t="shared" si="314"/>
        <v/>
      </c>
      <c r="U1829" s="21" t="str">
        <f t="shared" si="315"/>
        <v/>
      </c>
      <c r="V1829" s="21" t="str">
        <f t="shared" si="316"/>
        <v/>
      </c>
      <c r="W1829" s="21" t="str">
        <f t="shared" si="317"/>
        <v/>
      </c>
      <c r="X1829" s="22"/>
      <c r="Y1829" s="24" t="str">
        <f t="shared" si="318"/>
        <v/>
      </c>
    </row>
    <row r="1830" spans="3:25" x14ac:dyDescent="0.25">
      <c r="C1830" s="23"/>
      <c r="D1830" s="23"/>
      <c r="E1830" s="23"/>
      <c r="F1830" s="23"/>
      <c r="G1830" s="23"/>
      <c r="H1830" s="23"/>
      <c r="I1830" s="23"/>
      <c r="J1830" s="23"/>
      <c r="K1830" s="23"/>
      <c r="L1830" s="23"/>
      <c r="N1830" s="21" t="str">
        <f t="shared" si="308"/>
        <v/>
      </c>
      <c r="O1830" s="21" t="str">
        <f t="shared" si="309"/>
        <v/>
      </c>
      <c r="P1830" s="21" t="str">
        <f t="shared" si="310"/>
        <v/>
      </c>
      <c r="Q1830" s="21" t="str">
        <f t="shared" si="311"/>
        <v/>
      </c>
      <c r="R1830" s="21" t="str">
        <f t="shared" si="312"/>
        <v/>
      </c>
      <c r="S1830" s="21" t="str">
        <f t="shared" si="313"/>
        <v/>
      </c>
      <c r="T1830" s="21" t="str">
        <f t="shared" si="314"/>
        <v/>
      </c>
      <c r="U1830" s="21" t="str">
        <f t="shared" si="315"/>
        <v/>
      </c>
      <c r="V1830" s="21" t="str">
        <f t="shared" si="316"/>
        <v/>
      </c>
      <c r="W1830" s="21" t="str">
        <f t="shared" si="317"/>
        <v/>
      </c>
      <c r="X1830" s="22"/>
      <c r="Y1830" s="24" t="str">
        <f t="shared" si="318"/>
        <v/>
      </c>
    </row>
    <row r="1831" spans="3:25" x14ac:dyDescent="0.25">
      <c r="C1831" s="23"/>
      <c r="D1831" s="23"/>
      <c r="E1831" s="23"/>
      <c r="F1831" s="23"/>
      <c r="G1831" s="23"/>
      <c r="H1831" s="23"/>
      <c r="I1831" s="23"/>
      <c r="J1831" s="23"/>
      <c r="K1831" s="23"/>
      <c r="L1831" s="23"/>
      <c r="N1831" s="21" t="str">
        <f t="shared" si="308"/>
        <v/>
      </c>
      <c r="O1831" s="21" t="str">
        <f t="shared" si="309"/>
        <v/>
      </c>
      <c r="P1831" s="21" t="str">
        <f t="shared" si="310"/>
        <v/>
      </c>
      <c r="Q1831" s="21" t="str">
        <f t="shared" si="311"/>
        <v/>
      </c>
      <c r="R1831" s="21" t="str">
        <f t="shared" si="312"/>
        <v/>
      </c>
      <c r="S1831" s="21" t="str">
        <f t="shared" si="313"/>
        <v/>
      </c>
      <c r="T1831" s="21" t="str">
        <f t="shared" si="314"/>
        <v/>
      </c>
      <c r="U1831" s="21" t="str">
        <f t="shared" si="315"/>
        <v/>
      </c>
      <c r="V1831" s="21" t="str">
        <f t="shared" si="316"/>
        <v/>
      </c>
      <c r="W1831" s="21" t="str">
        <f t="shared" si="317"/>
        <v/>
      </c>
      <c r="X1831" s="22"/>
      <c r="Y1831" s="24" t="str">
        <f t="shared" si="318"/>
        <v/>
      </c>
    </row>
    <row r="1832" spans="3:25" x14ac:dyDescent="0.25">
      <c r="C1832" s="23"/>
      <c r="D1832" s="23"/>
      <c r="E1832" s="23"/>
      <c r="F1832" s="23"/>
      <c r="G1832" s="23"/>
      <c r="H1832" s="23"/>
      <c r="I1832" s="23"/>
      <c r="J1832" s="23"/>
      <c r="K1832" s="23"/>
      <c r="L1832" s="23"/>
      <c r="N1832" s="21" t="str">
        <f t="shared" si="308"/>
        <v/>
      </c>
      <c r="O1832" s="21" t="str">
        <f t="shared" si="309"/>
        <v/>
      </c>
      <c r="P1832" s="21" t="str">
        <f t="shared" si="310"/>
        <v/>
      </c>
      <c r="Q1832" s="21" t="str">
        <f t="shared" si="311"/>
        <v/>
      </c>
      <c r="R1832" s="21" t="str">
        <f t="shared" si="312"/>
        <v/>
      </c>
      <c r="S1832" s="21" t="str">
        <f t="shared" si="313"/>
        <v/>
      </c>
      <c r="T1832" s="21" t="str">
        <f t="shared" si="314"/>
        <v/>
      </c>
      <c r="U1832" s="21" t="str">
        <f t="shared" si="315"/>
        <v/>
      </c>
      <c r="V1832" s="21" t="str">
        <f t="shared" si="316"/>
        <v/>
      </c>
      <c r="W1832" s="21" t="str">
        <f t="shared" si="317"/>
        <v/>
      </c>
      <c r="X1832" s="22"/>
      <c r="Y1832" s="24" t="str">
        <f t="shared" si="318"/>
        <v/>
      </c>
    </row>
    <row r="1833" spans="3:25" x14ac:dyDescent="0.25">
      <c r="C1833" s="23"/>
      <c r="D1833" s="23"/>
      <c r="E1833" s="23"/>
      <c r="F1833" s="23"/>
      <c r="G1833" s="23"/>
      <c r="H1833" s="23"/>
      <c r="I1833" s="23"/>
      <c r="J1833" s="23"/>
      <c r="K1833" s="23"/>
      <c r="L1833" s="23"/>
      <c r="N1833" s="21" t="str">
        <f t="shared" si="308"/>
        <v/>
      </c>
      <c r="O1833" s="21" t="str">
        <f t="shared" si="309"/>
        <v/>
      </c>
      <c r="P1833" s="21" t="str">
        <f t="shared" si="310"/>
        <v/>
      </c>
      <c r="Q1833" s="21" t="str">
        <f t="shared" si="311"/>
        <v/>
      </c>
      <c r="R1833" s="21" t="str">
        <f t="shared" si="312"/>
        <v/>
      </c>
      <c r="S1833" s="21" t="str">
        <f t="shared" si="313"/>
        <v/>
      </c>
      <c r="T1833" s="21" t="str">
        <f t="shared" si="314"/>
        <v/>
      </c>
      <c r="U1833" s="21" t="str">
        <f t="shared" si="315"/>
        <v/>
      </c>
      <c r="V1833" s="21" t="str">
        <f t="shared" si="316"/>
        <v/>
      </c>
      <c r="W1833" s="21" t="str">
        <f t="shared" si="317"/>
        <v/>
      </c>
      <c r="X1833" s="22"/>
      <c r="Y1833" s="24" t="str">
        <f t="shared" si="318"/>
        <v/>
      </c>
    </row>
    <row r="1834" spans="3:25" x14ac:dyDescent="0.25">
      <c r="C1834" s="23"/>
      <c r="D1834" s="23"/>
      <c r="E1834" s="23"/>
      <c r="F1834" s="23"/>
      <c r="G1834" s="23"/>
      <c r="H1834" s="23"/>
      <c r="I1834" s="23"/>
      <c r="J1834" s="23"/>
      <c r="K1834" s="23"/>
      <c r="L1834" s="23"/>
      <c r="N1834" s="21" t="str">
        <f t="shared" si="308"/>
        <v/>
      </c>
      <c r="O1834" s="21" t="str">
        <f t="shared" si="309"/>
        <v/>
      </c>
      <c r="P1834" s="21" t="str">
        <f t="shared" si="310"/>
        <v/>
      </c>
      <c r="Q1834" s="21" t="str">
        <f t="shared" si="311"/>
        <v/>
      </c>
      <c r="R1834" s="21" t="str">
        <f t="shared" si="312"/>
        <v/>
      </c>
      <c r="S1834" s="21" t="str">
        <f t="shared" si="313"/>
        <v/>
      </c>
      <c r="T1834" s="21" t="str">
        <f t="shared" si="314"/>
        <v/>
      </c>
      <c r="U1834" s="21" t="str">
        <f t="shared" si="315"/>
        <v/>
      </c>
      <c r="V1834" s="21" t="str">
        <f t="shared" si="316"/>
        <v/>
      </c>
      <c r="W1834" s="21" t="str">
        <f t="shared" si="317"/>
        <v/>
      </c>
      <c r="X1834" s="22"/>
      <c r="Y1834" s="24" t="str">
        <f t="shared" si="318"/>
        <v/>
      </c>
    </row>
    <row r="1835" spans="3:25" x14ac:dyDescent="0.25">
      <c r="C1835" s="23"/>
      <c r="D1835" s="23"/>
      <c r="E1835" s="23"/>
      <c r="F1835" s="23"/>
      <c r="G1835" s="23"/>
      <c r="H1835" s="23"/>
      <c r="I1835" s="23"/>
      <c r="J1835" s="23"/>
      <c r="K1835" s="23"/>
      <c r="L1835" s="23"/>
      <c r="N1835" s="21" t="str">
        <f t="shared" si="308"/>
        <v/>
      </c>
      <c r="O1835" s="21" t="str">
        <f t="shared" si="309"/>
        <v/>
      </c>
      <c r="P1835" s="21" t="str">
        <f t="shared" si="310"/>
        <v/>
      </c>
      <c r="Q1835" s="21" t="str">
        <f t="shared" si="311"/>
        <v/>
      </c>
      <c r="R1835" s="21" t="str">
        <f t="shared" si="312"/>
        <v/>
      </c>
      <c r="S1835" s="21" t="str">
        <f t="shared" si="313"/>
        <v/>
      </c>
      <c r="T1835" s="21" t="str">
        <f t="shared" si="314"/>
        <v/>
      </c>
      <c r="U1835" s="21" t="str">
        <f t="shared" si="315"/>
        <v/>
      </c>
      <c r="V1835" s="21" t="str">
        <f t="shared" si="316"/>
        <v/>
      </c>
      <c r="W1835" s="21" t="str">
        <f t="shared" si="317"/>
        <v/>
      </c>
      <c r="X1835" s="22"/>
      <c r="Y1835" s="24" t="str">
        <f t="shared" si="318"/>
        <v/>
      </c>
    </row>
    <row r="1836" spans="3:25" x14ac:dyDescent="0.25">
      <c r="C1836" s="23"/>
      <c r="D1836" s="23"/>
      <c r="E1836" s="23"/>
      <c r="F1836" s="23"/>
      <c r="G1836" s="23"/>
      <c r="H1836" s="23"/>
      <c r="I1836" s="23"/>
      <c r="J1836" s="23"/>
      <c r="K1836" s="23"/>
      <c r="L1836" s="23"/>
      <c r="N1836" s="21" t="str">
        <f t="shared" si="308"/>
        <v/>
      </c>
      <c r="O1836" s="21" t="str">
        <f t="shared" si="309"/>
        <v/>
      </c>
      <c r="P1836" s="21" t="str">
        <f t="shared" si="310"/>
        <v/>
      </c>
      <c r="Q1836" s="21" t="str">
        <f t="shared" si="311"/>
        <v/>
      </c>
      <c r="R1836" s="21" t="str">
        <f t="shared" si="312"/>
        <v/>
      </c>
      <c r="S1836" s="21" t="str">
        <f t="shared" si="313"/>
        <v/>
      </c>
      <c r="T1836" s="21" t="str">
        <f t="shared" si="314"/>
        <v/>
      </c>
      <c r="U1836" s="21" t="str">
        <f t="shared" si="315"/>
        <v/>
      </c>
      <c r="V1836" s="21" t="str">
        <f t="shared" si="316"/>
        <v/>
      </c>
      <c r="W1836" s="21" t="str">
        <f t="shared" si="317"/>
        <v/>
      </c>
      <c r="X1836" s="22"/>
      <c r="Y1836" s="24" t="str">
        <f t="shared" si="318"/>
        <v/>
      </c>
    </row>
    <row r="1837" spans="3:25" x14ac:dyDescent="0.25">
      <c r="C1837" s="23"/>
      <c r="D1837" s="23"/>
      <c r="E1837" s="23"/>
      <c r="F1837" s="23"/>
      <c r="G1837" s="23"/>
      <c r="H1837" s="23"/>
      <c r="I1837" s="23"/>
      <c r="J1837" s="23"/>
      <c r="K1837" s="23"/>
      <c r="L1837" s="23"/>
      <c r="N1837" s="21" t="str">
        <f t="shared" si="308"/>
        <v/>
      </c>
      <c r="O1837" s="21" t="str">
        <f t="shared" si="309"/>
        <v/>
      </c>
      <c r="P1837" s="21" t="str">
        <f t="shared" si="310"/>
        <v/>
      </c>
      <c r="Q1837" s="21" t="str">
        <f t="shared" si="311"/>
        <v/>
      </c>
      <c r="R1837" s="21" t="str">
        <f t="shared" si="312"/>
        <v/>
      </c>
      <c r="S1837" s="21" t="str">
        <f t="shared" si="313"/>
        <v/>
      </c>
      <c r="T1837" s="21" t="str">
        <f t="shared" si="314"/>
        <v/>
      </c>
      <c r="U1837" s="21" t="str">
        <f t="shared" si="315"/>
        <v/>
      </c>
      <c r="V1837" s="21" t="str">
        <f t="shared" si="316"/>
        <v/>
      </c>
      <c r="W1837" s="21" t="str">
        <f t="shared" si="317"/>
        <v/>
      </c>
      <c r="X1837" s="22"/>
      <c r="Y1837" s="24" t="str">
        <f t="shared" si="318"/>
        <v/>
      </c>
    </row>
    <row r="1838" spans="3:25" x14ac:dyDescent="0.25">
      <c r="C1838" s="23"/>
      <c r="D1838" s="23"/>
      <c r="E1838" s="23"/>
      <c r="F1838" s="23"/>
      <c r="G1838" s="23"/>
      <c r="H1838" s="23"/>
      <c r="I1838" s="23"/>
      <c r="J1838" s="23"/>
      <c r="K1838" s="23"/>
      <c r="L1838" s="23"/>
      <c r="N1838" s="21" t="str">
        <f t="shared" si="308"/>
        <v/>
      </c>
      <c r="O1838" s="21" t="str">
        <f t="shared" si="309"/>
        <v/>
      </c>
      <c r="P1838" s="21" t="str">
        <f t="shared" si="310"/>
        <v/>
      </c>
      <c r="Q1838" s="21" t="str">
        <f t="shared" si="311"/>
        <v/>
      </c>
      <c r="R1838" s="21" t="str">
        <f t="shared" si="312"/>
        <v/>
      </c>
      <c r="S1838" s="21" t="str">
        <f t="shared" si="313"/>
        <v/>
      </c>
      <c r="T1838" s="21" t="str">
        <f t="shared" si="314"/>
        <v/>
      </c>
      <c r="U1838" s="21" t="str">
        <f t="shared" si="315"/>
        <v/>
      </c>
      <c r="V1838" s="21" t="str">
        <f t="shared" si="316"/>
        <v/>
      </c>
      <c r="W1838" s="21" t="str">
        <f t="shared" si="317"/>
        <v/>
      </c>
      <c r="X1838" s="22"/>
      <c r="Y1838" s="24" t="str">
        <f t="shared" si="318"/>
        <v/>
      </c>
    </row>
    <row r="1839" spans="3:25" x14ac:dyDescent="0.25">
      <c r="C1839" s="23"/>
      <c r="D1839" s="23"/>
      <c r="E1839" s="23"/>
      <c r="F1839" s="23"/>
      <c r="G1839" s="23"/>
      <c r="H1839" s="23"/>
      <c r="I1839" s="23"/>
      <c r="J1839" s="23"/>
      <c r="K1839" s="23"/>
      <c r="L1839" s="23"/>
      <c r="N1839" s="21" t="str">
        <f t="shared" si="308"/>
        <v/>
      </c>
      <c r="O1839" s="21" t="str">
        <f t="shared" si="309"/>
        <v/>
      </c>
      <c r="P1839" s="21" t="str">
        <f t="shared" si="310"/>
        <v/>
      </c>
      <c r="Q1839" s="21" t="str">
        <f t="shared" si="311"/>
        <v/>
      </c>
      <c r="R1839" s="21" t="str">
        <f t="shared" si="312"/>
        <v/>
      </c>
      <c r="S1839" s="21" t="str">
        <f t="shared" si="313"/>
        <v/>
      </c>
      <c r="T1839" s="21" t="str">
        <f t="shared" si="314"/>
        <v/>
      </c>
      <c r="U1839" s="21" t="str">
        <f t="shared" si="315"/>
        <v/>
      </c>
      <c r="V1839" s="21" t="str">
        <f t="shared" si="316"/>
        <v/>
      </c>
      <c r="W1839" s="21" t="str">
        <f t="shared" si="317"/>
        <v/>
      </c>
      <c r="X1839" s="22"/>
      <c r="Y1839" s="24" t="str">
        <f t="shared" si="318"/>
        <v/>
      </c>
    </row>
    <row r="1840" spans="3:25" x14ac:dyDescent="0.25">
      <c r="C1840" s="23"/>
      <c r="D1840" s="23"/>
      <c r="E1840" s="23"/>
      <c r="F1840" s="23"/>
      <c r="G1840" s="23"/>
      <c r="H1840" s="23"/>
      <c r="I1840" s="23"/>
      <c r="J1840" s="23"/>
      <c r="K1840" s="23"/>
      <c r="L1840" s="23"/>
      <c r="N1840" s="21" t="str">
        <f t="shared" si="308"/>
        <v/>
      </c>
      <c r="O1840" s="21" t="str">
        <f t="shared" si="309"/>
        <v/>
      </c>
      <c r="P1840" s="21" t="str">
        <f t="shared" si="310"/>
        <v/>
      </c>
      <c r="Q1840" s="21" t="str">
        <f t="shared" si="311"/>
        <v/>
      </c>
      <c r="R1840" s="21" t="str">
        <f t="shared" si="312"/>
        <v/>
      </c>
      <c r="S1840" s="21" t="str">
        <f t="shared" si="313"/>
        <v/>
      </c>
      <c r="T1840" s="21" t="str">
        <f t="shared" si="314"/>
        <v/>
      </c>
      <c r="U1840" s="21" t="str">
        <f t="shared" si="315"/>
        <v/>
      </c>
      <c r="V1840" s="21" t="str">
        <f t="shared" si="316"/>
        <v/>
      </c>
      <c r="W1840" s="21" t="str">
        <f t="shared" si="317"/>
        <v/>
      </c>
      <c r="X1840" s="22"/>
      <c r="Y1840" s="24" t="str">
        <f t="shared" si="318"/>
        <v/>
      </c>
    </row>
    <row r="1841" spans="3:25" x14ac:dyDescent="0.25">
      <c r="C1841" s="23"/>
      <c r="D1841" s="23"/>
      <c r="E1841" s="23"/>
      <c r="F1841" s="23"/>
      <c r="G1841" s="23"/>
      <c r="H1841" s="23"/>
      <c r="I1841" s="23"/>
      <c r="J1841" s="23"/>
      <c r="K1841" s="23"/>
      <c r="L1841" s="23"/>
      <c r="N1841" s="21" t="str">
        <f t="shared" si="308"/>
        <v/>
      </c>
      <c r="O1841" s="21" t="str">
        <f t="shared" si="309"/>
        <v/>
      </c>
      <c r="P1841" s="21" t="str">
        <f t="shared" si="310"/>
        <v/>
      </c>
      <c r="Q1841" s="21" t="str">
        <f t="shared" si="311"/>
        <v/>
      </c>
      <c r="R1841" s="21" t="str">
        <f t="shared" si="312"/>
        <v/>
      </c>
      <c r="S1841" s="21" t="str">
        <f t="shared" si="313"/>
        <v/>
      </c>
      <c r="T1841" s="21" t="str">
        <f t="shared" si="314"/>
        <v/>
      </c>
      <c r="U1841" s="21" t="str">
        <f t="shared" si="315"/>
        <v/>
      </c>
      <c r="V1841" s="21" t="str">
        <f t="shared" si="316"/>
        <v/>
      </c>
      <c r="W1841" s="21" t="str">
        <f t="shared" si="317"/>
        <v/>
      </c>
      <c r="X1841" s="22"/>
      <c r="Y1841" s="24" t="str">
        <f t="shared" si="318"/>
        <v/>
      </c>
    </row>
    <row r="1842" spans="3:25" x14ac:dyDescent="0.25">
      <c r="C1842" s="23"/>
      <c r="D1842" s="23"/>
      <c r="E1842" s="23"/>
      <c r="F1842" s="23"/>
      <c r="G1842" s="23"/>
      <c r="H1842" s="23"/>
      <c r="I1842" s="23"/>
      <c r="J1842" s="23"/>
      <c r="K1842" s="23"/>
      <c r="L1842" s="23"/>
      <c r="N1842" s="21" t="str">
        <f t="shared" si="308"/>
        <v/>
      </c>
      <c r="O1842" s="21" t="str">
        <f t="shared" si="309"/>
        <v/>
      </c>
      <c r="P1842" s="21" t="str">
        <f t="shared" si="310"/>
        <v/>
      </c>
      <c r="Q1842" s="21" t="str">
        <f t="shared" si="311"/>
        <v/>
      </c>
      <c r="R1842" s="21" t="str">
        <f t="shared" si="312"/>
        <v/>
      </c>
      <c r="S1842" s="21" t="str">
        <f t="shared" si="313"/>
        <v/>
      </c>
      <c r="T1842" s="21" t="str">
        <f t="shared" si="314"/>
        <v/>
      </c>
      <c r="U1842" s="21" t="str">
        <f t="shared" si="315"/>
        <v/>
      </c>
      <c r="V1842" s="21" t="str">
        <f t="shared" si="316"/>
        <v/>
      </c>
      <c r="W1842" s="21" t="str">
        <f t="shared" si="317"/>
        <v/>
      </c>
      <c r="X1842" s="22"/>
      <c r="Y1842" s="24" t="str">
        <f t="shared" si="318"/>
        <v/>
      </c>
    </row>
    <row r="1843" spans="3:25" x14ac:dyDescent="0.25">
      <c r="C1843" s="23"/>
      <c r="D1843" s="23"/>
      <c r="E1843" s="23"/>
      <c r="F1843" s="23"/>
      <c r="G1843" s="23"/>
      <c r="H1843" s="23"/>
      <c r="I1843" s="23"/>
      <c r="J1843" s="23"/>
      <c r="K1843" s="23"/>
      <c r="L1843" s="23"/>
      <c r="N1843" s="21" t="str">
        <f t="shared" si="308"/>
        <v/>
      </c>
      <c r="O1843" s="21" t="str">
        <f t="shared" si="309"/>
        <v/>
      </c>
      <c r="P1843" s="21" t="str">
        <f t="shared" si="310"/>
        <v/>
      </c>
      <c r="Q1843" s="21" t="str">
        <f t="shared" si="311"/>
        <v/>
      </c>
      <c r="R1843" s="21" t="str">
        <f t="shared" si="312"/>
        <v/>
      </c>
      <c r="S1843" s="21" t="str">
        <f t="shared" si="313"/>
        <v/>
      </c>
      <c r="T1843" s="21" t="str">
        <f t="shared" si="314"/>
        <v/>
      </c>
      <c r="U1843" s="21" t="str">
        <f t="shared" si="315"/>
        <v/>
      </c>
      <c r="V1843" s="21" t="str">
        <f t="shared" si="316"/>
        <v/>
      </c>
      <c r="W1843" s="21" t="str">
        <f t="shared" si="317"/>
        <v/>
      </c>
      <c r="X1843" s="22"/>
      <c r="Y1843" s="24" t="str">
        <f t="shared" si="318"/>
        <v/>
      </c>
    </row>
    <row r="1844" spans="3:25" x14ac:dyDescent="0.25">
      <c r="C1844" s="23"/>
      <c r="D1844" s="23"/>
      <c r="E1844" s="23"/>
      <c r="F1844" s="23"/>
      <c r="G1844" s="23"/>
      <c r="H1844" s="23"/>
      <c r="I1844" s="23"/>
      <c r="J1844" s="23"/>
      <c r="K1844" s="23"/>
      <c r="L1844" s="23"/>
      <c r="N1844" s="21" t="str">
        <f t="shared" si="308"/>
        <v/>
      </c>
      <c r="O1844" s="21" t="str">
        <f t="shared" si="309"/>
        <v/>
      </c>
      <c r="P1844" s="21" t="str">
        <f t="shared" si="310"/>
        <v/>
      </c>
      <c r="Q1844" s="21" t="str">
        <f t="shared" si="311"/>
        <v/>
      </c>
      <c r="R1844" s="21" t="str">
        <f t="shared" si="312"/>
        <v/>
      </c>
      <c r="S1844" s="21" t="str">
        <f t="shared" si="313"/>
        <v/>
      </c>
      <c r="T1844" s="21" t="str">
        <f t="shared" si="314"/>
        <v/>
      </c>
      <c r="U1844" s="21" t="str">
        <f t="shared" si="315"/>
        <v/>
      </c>
      <c r="V1844" s="21" t="str">
        <f t="shared" si="316"/>
        <v/>
      </c>
      <c r="W1844" s="21" t="str">
        <f t="shared" si="317"/>
        <v/>
      </c>
      <c r="X1844" s="22"/>
      <c r="Y1844" s="24" t="str">
        <f t="shared" si="318"/>
        <v/>
      </c>
    </row>
    <row r="1845" spans="3:25" x14ac:dyDescent="0.25">
      <c r="C1845" s="23"/>
      <c r="D1845" s="23"/>
      <c r="E1845" s="23"/>
      <c r="F1845" s="23"/>
      <c r="G1845" s="23"/>
      <c r="H1845" s="23"/>
      <c r="I1845" s="23"/>
      <c r="J1845" s="23"/>
      <c r="K1845" s="23"/>
      <c r="L1845" s="23"/>
      <c r="N1845" s="21" t="str">
        <f t="shared" si="308"/>
        <v/>
      </c>
      <c r="O1845" s="21" t="str">
        <f t="shared" si="309"/>
        <v/>
      </c>
      <c r="P1845" s="21" t="str">
        <f t="shared" si="310"/>
        <v/>
      </c>
      <c r="Q1845" s="21" t="str">
        <f t="shared" si="311"/>
        <v/>
      </c>
      <c r="R1845" s="21" t="str">
        <f t="shared" si="312"/>
        <v/>
      </c>
      <c r="S1845" s="21" t="str">
        <f t="shared" si="313"/>
        <v/>
      </c>
      <c r="T1845" s="21" t="str">
        <f t="shared" si="314"/>
        <v/>
      </c>
      <c r="U1845" s="21" t="str">
        <f t="shared" si="315"/>
        <v/>
      </c>
      <c r="V1845" s="21" t="str">
        <f t="shared" si="316"/>
        <v/>
      </c>
      <c r="W1845" s="21" t="str">
        <f t="shared" si="317"/>
        <v/>
      </c>
      <c r="X1845" s="22"/>
      <c r="Y1845" s="24" t="str">
        <f t="shared" si="318"/>
        <v/>
      </c>
    </row>
    <row r="1846" spans="3:25" x14ac:dyDescent="0.25">
      <c r="C1846" s="23"/>
      <c r="D1846" s="23"/>
      <c r="E1846" s="23"/>
      <c r="F1846" s="23"/>
      <c r="G1846" s="23"/>
      <c r="H1846" s="23"/>
      <c r="I1846" s="23"/>
      <c r="J1846" s="23"/>
      <c r="K1846" s="23"/>
      <c r="L1846" s="23"/>
      <c r="N1846" s="21" t="str">
        <f t="shared" si="308"/>
        <v/>
      </c>
      <c r="O1846" s="21" t="str">
        <f t="shared" si="309"/>
        <v/>
      </c>
      <c r="P1846" s="21" t="str">
        <f t="shared" si="310"/>
        <v/>
      </c>
      <c r="Q1846" s="21" t="str">
        <f t="shared" si="311"/>
        <v/>
      </c>
      <c r="R1846" s="21" t="str">
        <f t="shared" si="312"/>
        <v/>
      </c>
      <c r="S1846" s="21" t="str">
        <f t="shared" si="313"/>
        <v/>
      </c>
      <c r="T1846" s="21" t="str">
        <f t="shared" si="314"/>
        <v/>
      </c>
      <c r="U1846" s="21" t="str">
        <f t="shared" si="315"/>
        <v/>
      </c>
      <c r="V1846" s="21" t="str">
        <f t="shared" si="316"/>
        <v/>
      </c>
      <c r="W1846" s="21" t="str">
        <f t="shared" si="317"/>
        <v/>
      </c>
      <c r="X1846" s="22"/>
      <c r="Y1846" s="24" t="str">
        <f t="shared" si="318"/>
        <v/>
      </c>
    </row>
    <row r="1847" spans="3:25" x14ac:dyDescent="0.25">
      <c r="C1847" s="23"/>
      <c r="D1847" s="23"/>
      <c r="E1847" s="23"/>
      <c r="F1847" s="23"/>
      <c r="G1847" s="23"/>
      <c r="H1847" s="23"/>
      <c r="I1847" s="23"/>
      <c r="J1847" s="23"/>
      <c r="K1847" s="23"/>
      <c r="L1847" s="23"/>
      <c r="N1847" s="21" t="str">
        <f t="shared" si="308"/>
        <v/>
      </c>
      <c r="O1847" s="21" t="str">
        <f t="shared" si="309"/>
        <v/>
      </c>
      <c r="P1847" s="21" t="str">
        <f t="shared" si="310"/>
        <v/>
      </c>
      <c r="Q1847" s="21" t="str">
        <f t="shared" si="311"/>
        <v/>
      </c>
      <c r="R1847" s="21" t="str">
        <f t="shared" si="312"/>
        <v/>
      </c>
      <c r="S1847" s="21" t="str">
        <f t="shared" si="313"/>
        <v/>
      </c>
      <c r="T1847" s="21" t="str">
        <f t="shared" si="314"/>
        <v/>
      </c>
      <c r="U1847" s="21" t="str">
        <f t="shared" si="315"/>
        <v/>
      </c>
      <c r="V1847" s="21" t="str">
        <f t="shared" si="316"/>
        <v/>
      </c>
      <c r="W1847" s="21" t="str">
        <f t="shared" si="317"/>
        <v/>
      </c>
      <c r="X1847" s="22"/>
      <c r="Y1847" s="24" t="str">
        <f t="shared" si="318"/>
        <v/>
      </c>
    </row>
    <row r="1848" spans="3:25" x14ac:dyDescent="0.25">
      <c r="C1848" s="23"/>
      <c r="D1848" s="23"/>
      <c r="E1848" s="23"/>
      <c r="F1848" s="23"/>
      <c r="G1848" s="23"/>
      <c r="H1848" s="23"/>
      <c r="I1848" s="23"/>
      <c r="J1848" s="23"/>
      <c r="K1848" s="23"/>
      <c r="L1848" s="23"/>
      <c r="N1848" s="21" t="str">
        <f t="shared" si="308"/>
        <v/>
      </c>
      <c r="O1848" s="21" t="str">
        <f t="shared" si="309"/>
        <v/>
      </c>
      <c r="P1848" s="21" t="str">
        <f t="shared" si="310"/>
        <v/>
      </c>
      <c r="Q1848" s="21" t="str">
        <f t="shared" si="311"/>
        <v/>
      </c>
      <c r="R1848" s="21" t="str">
        <f t="shared" si="312"/>
        <v/>
      </c>
      <c r="S1848" s="21" t="str">
        <f t="shared" si="313"/>
        <v/>
      </c>
      <c r="T1848" s="21" t="str">
        <f t="shared" si="314"/>
        <v/>
      </c>
      <c r="U1848" s="21" t="str">
        <f t="shared" si="315"/>
        <v/>
      </c>
      <c r="V1848" s="21" t="str">
        <f t="shared" si="316"/>
        <v/>
      </c>
      <c r="W1848" s="21" t="str">
        <f t="shared" si="317"/>
        <v/>
      </c>
      <c r="X1848" s="22"/>
      <c r="Y1848" s="24" t="str">
        <f t="shared" si="318"/>
        <v/>
      </c>
    </row>
    <row r="1849" spans="3:25" x14ac:dyDescent="0.25">
      <c r="C1849" s="23"/>
      <c r="D1849" s="23"/>
      <c r="E1849" s="23"/>
      <c r="F1849" s="23"/>
      <c r="G1849" s="23"/>
      <c r="H1849" s="23"/>
      <c r="I1849" s="23"/>
      <c r="J1849" s="23"/>
      <c r="K1849" s="23"/>
      <c r="L1849" s="23"/>
      <c r="N1849" s="21" t="str">
        <f t="shared" si="308"/>
        <v/>
      </c>
      <c r="O1849" s="21" t="str">
        <f t="shared" si="309"/>
        <v/>
      </c>
      <c r="P1849" s="21" t="str">
        <f t="shared" si="310"/>
        <v/>
      </c>
      <c r="Q1849" s="21" t="str">
        <f t="shared" si="311"/>
        <v/>
      </c>
      <c r="R1849" s="21" t="str">
        <f t="shared" si="312"/>
        <v/>
      </c>
      <c r="S1849" s="21" t="str">
        <f t="shared" si="313"/>
        <v/>
      </c>
      <c r="T1849" s="21" t="str">
        <f t="shared" si="314"/>
        <v/>
      </c>
      <c r="U1849" s="21" t="str">
        <f t="shared" si="315"/>
        <v/>
      </c>
      <c r="V1849" s="21" t="str">
        <f t="shared" si="316"/>
        <v/>
      </c>
      <c r="W1849" s="21" t="str">
        <f t="shared" si="317"/>
        <v/>
      </c>
      <c r="X1849" s="22"/>
      <c r="Y1849" s="24" t="str">
        <f t="shared" si="318"/>
        <v/>
      </c>
    </row>
    <row r="1850" spans="3:25" x14ac:dyDescent="0.25">
      <c r="C1850" s="23"/>
      <c r="D1850" s="23"/>
      <c r="E1850" s="23"/>
      <c r="F1850" s="23"/>
      <c r="G1850" s="23"/>
      <c r="H1850" s="23"/>
      <c r="I1850" s="23"/>
      <c r="J1850" s="23"/>
      <c r="K1850" s="23"/>
      <c r="L1850" s="23"/>
      <c r="N1850" s="21" t="str">
        <f t="shared" si="308"/>
        <v/>
      </c>
      <c r="O1850" s="21" t="str">
        <f t="shared" si="309"/>
        <v/>
      </c>
      <c r="P1850" s="21" t="str">
        <f t="shared" si="310"/>
        <v/>
      </c>
      <c r="Q1850" s="21" t="str">
        <f t="shared" si="311"/>
        <v/>
      </c>
      <c r="R1850" s="21" t="str">
        <f t="shared" si="312"/>
        <v/>
      </c>
      <c r="S1850" s="21" t="str">
        <f t="shared" si="313"/>
        <v/>
      </c>
      <c r="T1850" s="21" t="str">
        <f t="shared" si="314"/>
        <v/>
      </c>
      <c r="U1850" s="21" t="str">
        <f t="shared" si="315"/>
        <v/>
      </c>
      <c r="V1850" s="21" t="str">
        <f t="shared" si="316"/>
        <v/>
      </c>
      <c r="W1850" s="21" t="str">
        <f t="shared" si="317"/>
        <v/>
      </c>
      <c r="X1850" s="22"/>
      <c r="Y1850" s="24" t="str">
        <f t="shared" si="318"/>
        <v/>
      </c>
    </row>
    <row r="1851" spans="3:25" x14ac:dyDescent="0.25">
      <c r="C1851" s="23"/>
      <c r="D1851" s="23"/>
      <c r="E1851" s="23"/>
      <c r="F1851" s="23"/>
      <c r="G1851" s="23"/>
      <c r="H1851" s="23"/>
      <c r="I1851" s="23"/>
      <c r="J1851" s="23"/>
      <c r="K1851" s="23"/>
      <c r="L1851" s="23"/>
      <c r="N1851" s="21" t="str">
        <f t="shared" si="308"/>
        <v/>
      </c>
      <c r="O1851" s="21" t="str">
        <f t="shared" si="309"/>
        <v/>
      </c>
      <c r="P1851" s="21" t="str">
        <f t="shared" si="310"/>
        <v/>
      </c>
      <c r="Q1851" s="21" t="str">
        <f t="shared" si="311"/>
        <v/>
      </c>
      <c r="R1851" s="21" t="str">
        <f t="shared" si="312"/>
        <v/>
      </c>
      <c r="S1851" s="21" t="str">
        <f t="shared" si="313"/>
        <v/>
      </c>
      <c r="T1851" s="21" t="str">
        <f t="shared" si="314"/>
        <v/>
      </c>
      <c r="U1851" s="21" t="str">
        <f t="shared" si="315"/>
        <v/>
      </c>
      <c r="V1851" s="21" t="str">
        <f t="shared" si="316"/>
        <v/>
      </c>
      <c r="W1851" s="21" t="str">
        <f t="shared" si="317"/>
        <v/>
      </c>
      <c r="X1851" s="22"/>
      <c r="Y1851" s="24" t="str">
        <f t="shared" si="318"/>
        <v/>
      </c>
    </row>
    <row r="1852" spans="3:25" x14ac:dyDescent="0.25">
      <c r="C1852" s="23"/>
      <c r="D1852" s="23"/>
      <c r="E1852" s="23"/>
      <c r="F1852" s="23"/>
      <c r="G1852" s="23"/>
      <c r="H1852" s="23"/>
      <c r="I1852" s="23"/>
      <c r="J1852" s="23"/>
      <c r="K1852" s="23"/>
      <c r="L1852" s="23"/>
      <c r="N1852" s="21" t="str">
        <f t="shared" si="308"/>
        <v/>
      </c>
      <c r="O1852" s="21" t="str">
        <f t="shared" si="309"/>
        <v/>
      </c>
      <c r="P1852" s="21" t="str">
        <f t="shared" si="310"/>
        <v/>
      </c>
      <c r="Q1852" s="21" t="str">
        <f t="shared" si="311"/>
        <v/>
      </c>
      <c r="R1852" s="21" t="str">
        <f t="shared" si="312"/>
        <v/>
      </c>
      <c r="S1852" s="21" t="str">
        <f t="shared" si="313"/>
        <v/>
      </c>
      <c r="T1852" s="21" t="str">
        <f t="shared" si="314"/>
        <v/>
      </c>
      <c r="U1852" s="21" t="str">
        <f t="shared" si="315"/>
        <v/>
      </c>
      <c r="V1852" s="21" t="str">
        <f t="shared" si="316"/>
        <v/>
      </c>
      <c r="W1852" s="21" t="str">
        <f t="shared" si="317"/>
        <v/>
      </c>
      <c r="X1852" s="22"/>
      <c r="Y1852" s="24" t="str">
        <f t="shared" si="318"/>
        <v/>
      </c>
    </row>
    <row r="1853" spans="3:25" x14ac:dyDescent="0.25">
      <c r="C1853" s="23"/>
      <c r="D1853" s="23"/>
      <c r="E1853" s="23"/>
      <c r="F1853" s="23"/>
      <c r="G1853" s="23"/>
      <c r="H1853" s="23"/>
      <c r="I1853" s="23"/>
      <c r="J1853" s="23"/>
      <c r="K1853" s="23"/>
      <c r="L1853" s="23"/>
      <c r="N1853" s="21" t="str">
        <f t="shared" si="308"/>
        <v/>
      </c>
      <c r="O1853" s="21" t="str">
        <f t="shared" si="309"/>
        <v/>
      </c>
      <c r="P1853" s="21" t="str">
        <f t="shared" si="310"/>
        <v/>
      </c>
      <c r="Q1853" s="21" t="str">
        <f t="shared" si="311"/>
        <v/>
      </c>
      <c r="R1853" s="21" t="str">
        <f t="shared" si="312"/>
        <v/>
      </c>
      <c r="S1853" s="21" t="str">
        <f t="shared" si="313"/>
        <v/>
      </c>
      <c r="T1853" s="21" t="str">
        <f t="shared" si="314"/>
        <v/>
      </c>
      <c r="U1853" s="21" t="str">
        <f t="shared" si="315"/>
        <v/>
      </c>
      <c r="V1853" s="21" t="str">
        <f t="shared" si="316"/>
        <v/>
      </c>
      <c r="W1853" s="21" t="str">
        <f t="shared" si="317"/>
        <v/>
      </c>
      <c r="X1853" s="22"/>
      <c r="Y1853" s="24" t="str">
        <f t="shared" si="318"/>
        <v/>
      </c>
    </row>
    <row r="1854" spans="3:25" x14ac:dyDescent="0.25">
      <c r="C1854" s="23"/>
      <c r="D1854" s="23"/>
      <c r="E1854" s="23"/>
      <c r="F1854" s="23"/>
      <c r="G1854" s="23"/>
      <c r="H1854" s="23"/>
      <c r="I1854" s="23"/>
      <c r="J1854" s="23"/>
      <c r="K1854" s="23"/>
      <c r="L1854" s="23"/>
      <c r="N1854" s="21" t="str">
        <f t="shared" si="308"/>
        <v/>
      </c>
      <c r="O1854" s="21" t="str">
        <f t="shared" si="309"/>
        <v/>
      </c>
      <c r="P1854" s="21" t="str">
        <f t="shared" si="310"/>
        <v/>
      </c>
      <c r="Q1854" s="21" t="str">
        <f t="shared" si="311"/>
        <v/>
      </c>
      <c r="R1854" s="21" t="str">
        <f t="shared" si="312"/>
        <v/>
      </c>
      <c r="S1854" s="21" t="str">
        <f t="shared" si="313"/>
        <v/>
      </c>
      <c r="T1854" s="21" t="str">
        <f t="shared" si="314"/>
        <v/>
      </c>
      <c r="U1854" s="21" t="str">
        <f t="shared" si="315"/>
        <v/>
      </c>
      <c r="V1854" s="21" t="str">
        <f t="shared" si="316"/>
        <v/>
      </c>
      <c r="W1854" s="21" t="str">
        <f t="shared" si="317"/>
        <v/>
      </c>
      <c r="X1854" s="22"/>
      <c r="Y1854" s="24" t="str">
        <f t="shared" si="318"/>
        <v/>
      </c>
    </row>
    <row r="1855" spans="3:25" x14ac:dyDescent="0.25">
      <c r="C1855" s="23"/>
      <c r="D1855" s="23"/>
      <c r="E1855" s="23"/>
      <c r="F1855" s="23"/>
      <c r="G1855" s="23"/>
      <c r="H1855" s="23"/>
      <c r="I1855" s="23"/>
      <c r="J1855" s="23"/>
      <c r="K1855" s="23"/>
      <c r="L1855" s="23"/>
      <c r="N1855" s="21" t="str">
        <f t="shared" si="308"/>
        <v/>
      </c>
      <c r="O1855" s="21" t="str">
        <f t="shared" si="309"/>
        <v/>
      </c>
      <c r="P1855" s="21" t="str">
        <f t="shared" si="310"/>
        <v/>
      </c>
      <c r="Q1855" s="21" t="str">
        <f t="shared" si="311"/>
        <v/>
      </c>
      <c r="R1855" s="21" t="str">
        <f t="shared" si="312"/>
        <v/>
      </c>
      <c r="S1855" s="21" t="str">
        <f t="shared" si="313"/>
        <v/>
      </c>
      <c r="T1855" s="21" t="str">
        <f t="shared" si="314"/>
        <v/>
      </c>
      <c r="U1855" s="21" t="str">
        <f t="shared" si="315"/>
        <v/>
      </c>
      <c r="V1855" s="21" t="str">
        <f t="shared" si="316"/>
        <v/>
      </c>
      <c r="W1855" s="21" t="str">
        <f t="shared" si="317"/>
        <v/>
      </c>
      <c r="X1855" s="22"/>
      <c r="Y1855" s="24" t="str">
        <f t="shared" si="318"/>
        <v/>
      </c>
    </row>
    <row r="1856" spans="3:25" x14ac:dyDescent="0.25">
      <c r="C1856" s="23"/>
      <c r="D1856" s="23"/>
      <c r="E1856" s="23"/>
      <c r="F1856" s="23"/>
      <c r="G1856" s="23"/>
      <c r="H1856" s="23"/>
      <c r="I1856" s="23"/>
      <c r="J1856" s="23"/>
      <c r="K1856" s="23"/>
      <c r="L1856" s="23"/>
      <c r="N1856" s="21" t="str">
        <f t="shared" si="308"/>
        <v/>
      </c>
      <c r="O1856" s="21" t="str">
        <f t="shared" si="309"/>
        <v/>
      </c>
      <c r="P1856" s="21" t="str">
        <f t="shared" si="310"/>
        <v/>
      </c>
      <c r="Q1856" s="21" t="str">
        <f t="shared" si="311"/>
        <v/>
      </c>
      <c r="R1856" s="21" t="str">
        <f t="shared" si="312"/>
        <v/>
      </c>
      <c r="S1856" s="21" t="str">
        <f t="shared" si="313"/>
        <v/>
      </c>
      <c r="T1856" s="21" t="str">
        <f t="shared" si="314"/>
        <v/>
      </c>
      <c r="U1856" s="21" t="str">
        <f t="shared" si="315"/>
        <v/>
      </c>
      <c r="V1856" s="21" t="str">
        <f t="shared" si="316"/>
        <v/>
      </c>
      <c r="W1856" s="21" t="str">
        <f t="shared" si="317"/>
        <v/>
      </c>
      <c r="X1856" s="22"/>
      <c r="Y1856" s="24" t="str">
        <f t="shared" si="318"/>
        <v/>
      </c>
    </row>
    <row r="1857" spans="3:25" x14ac:dyDescent="0.25">
      <c r="C1857" s="23"/>
      <c r="D1857" s="23"/>
      <c r="E1857" s="23"/>
      <c r="F1857" s="23"/>
      <c r="G1857" s="23"/>
      <c r="H1857" s="23"/>
      <c r="I1857" s="23"/>
      <c r="J1857" s="23"/>
      <c r="K1857" s="23"/>
      <c r="L1857" s="23"/>
      <c r="N1857" s="21" t="str">
        <f t="shared" si="308"/>
        <v/>
      </c>
      <c r="O1857" s="21" t="str">
        <f t="shared" si="309"/>
        <v/>
      </c>
      <c r="P1857" s="21" t="str">
        <f t="shared" si="310"/>
        <v/>
      </c>
      <c r="Q1857" s="21" t="str">
        <f t="shared" si="311"/>
        <v/>
      </c>
      <c r="R1857" s="21" t="str">
        <f t="shared" si="312"/>
        <v/>
      </c>
      <c r="S1857" s="21" t="str">
        <f t="shared" si="313"/>
        <v/>
      </c>
      <c r="T1857" s="21" t="str">
        <f t="shared" si="314"/>
        <v/>
      </c>
      <c r="U1857" s="21" t="str">
        <f t="shared" si="315"/>
        <v/>
      </c>
      <c r="V1857" s="21" t="str">
        <f t="shared" si="316"/>
        <v/>
      </c>
      <c r="W1857" s="21" t="str">
        <f t="shared" si="317"/>
        <v/>
      </c>
      <c r="X1857" s="22"/>
      <c r="Y1857" s="24" t="str">
        <f t="shared" si="318"/>
        <v/>
      </c>
    </row>
    <row r="1858" spans="3:25" x14ac:dyDescent="0.25">
      <c r="C1858" s="23"/>
      <c r="D1858" s="23"/>
      <c r="E1858" s="23"/>
      <c r="F1858" s="23"/>
      <c r="G1858" s="23"/>
      <c r="H1858" s="23"/>
      <c r="I1858" s="23"/>
      <c r="J1858" s="23"/>
      <c r="K1858" s="23"/>
      <c r="L1858" s="23"/>
      <c r="N1858" s="21" t="str">
        <f t="shared" ref="N1858:N1921" si="319">IF(COUNTBLANK(B1858)=0, VLOOKUP(B1858,lookupTab,2,0), "")</f>
        <v/>
      </c>
      <c r="O1858" s="21" t="str">
        <f t="shared" ref="O1858:O1921" si="320">IF(COUNTBLANK(C1858)=0, VLOOKUP(C1858,lookupTab,2,0), "")</f>
        <v/>
      </c>
      <c r="P1858" s="21" t="str">
        <f t="shared" ref="P1858:P1921" si="321">IF(COUNTBLANK(D1858)=0, VLOOKUP(D1858,lookupTab,3,0), "")</f>
        <v/>
      </c>
      <c r="Q1858" s="21" t="str">
        <f t="shared" ref="Q1858:Q1921" si="322">IF(COUNTBLANK(E1858)=0, VLOOKUP(E1858,lookupTab,2,0), "")</f>
        <v/>
      </c>
      <c r="R1858" s="21" t="str">
        <f t="shared" ref="R1858:R1921" si="323">IF(COUNTBLANK(F1858)=0, VLOOKUP(F1858,lookupTab,3,0), "")</f>
        <v/>
      </c>
      <c r="S1858" s="21" t="str">
        <f t="shared" ref="S1858:S1921" si="324">IF(COUNTBLANK(G1858)=0, VLOOKUP(G1858,lookupTab,2,0), "")</f>
        <v/>
      </c>
      <c r="T1858" s="21" t="str">
        <f t="shared" ref="T1858:T1921" si="325">IF(COUNTBLANK(H1858)=0, VLOOKUP(H1858,lookupTab,2,0), "")</f>
        <v/>
      </c>
      <c r="U1858" s="21" t="str">
        <f t="shared" ref="U1858:U1921" si="326">IF(COUNTBLANK(I1858)=0, VLOOKUP(I1858,lookupTab,2,0), "")</f>
        <v/>
      </c>
      <c r="V1858" s="21" t="str">
        <f t="shared" ref="V1858:V1921" si="327">IF(COUNTBLANK(J1858)=0, VLOOKUP(J1858,lookupTab,2,0), "")</f>
        <v/>
      </c>
      <c r="W1858" s="21" t="str">
        <f t="shared" ref="W1858:W1921" si="328">IF(COUNTBLANK(K1858)=0, VLOOKUP(K1858,lookupTab,3,0), "")</f>
        <v/>
      </c>
      <c r="X1858" s="22"/>
      <c r="Y1858" s="24" t="str">
        <f t="shared" ref="Y1858:Y1921" si="329">IF(COUNTBLANK(N1858:W1858)&lt;2,ROUND(10*SUM(N1858:W1858)/(10-COUNTBLANK(N1858:W1858)),2),"")</f>
        <v/>
      </c>
    </row>
    <row r="1859" spans="3:25" x14ac:dyDescent="0.25">
      <c r="C1859" s="23"/>
      <c r="D1859" s="23"/>
      <c r="E1859" s="23"/>
      <c r="F1859" s="23"/>
      <c r="G1859" s="23"/>
      <c r="H1859" s="23"/>
      <c r="I1859" s="23"/>
      <c r="J1859" s="23"/>
      <c r="K1859" s="23"/>
      <c r="L1859" s="23"/>
      <c r="N1859" s="21" t="str">
        <f t="shared" si="319"/>
        <v/>
      </c>
      <c r="O1859" s="21" t="str">
        <f t="shared" si="320"/>
        <v/>
      </c>
      <c r="P1859" s="21" t="str">
        <f t="shared" si="321"/>
        <v/>
      </c>
      <c r="Q1859" s="21" t="str">
        <f t="shared" si="322"/>
        <v/>
      </c>
      <c r="R1859" s="21" t="str">
        <f t="shared" si="323"/>
        <v/>
      </c>
      <c r="S1859" s="21" t="str">
        <f t="shared" si="324"/>
        <v/>
      </c>
      <c r="T1859" s="21" t="str">
        <f t="shared" si="325"/>
        <v/>
      </c>
      <c r="U1859" s="21" t="str">
        <f t="shared" si="326"/>
        <v/>
      </c>
      <c r="V1859" s="21" t="str">
        <f t="shared" si="327"/>
        <v/>
      </c>
      <c r="W1859" s="21" t="str">
        <f t="shared" si="328"/>
        <v/>
      </c>
      <c r="X1859" s="22"/>
      <c r="Y1859" s="24" t="str">
        <f t="shared" si="329"/>
        <v/>
      </c>
    </row>
    <row r="1860" spans="3:25" x14ac:dyDescent="0.25">
      <c r="C1860" s="23"/>
      <c r="D1860" s="23"/>
      <c r="E1860" s="23"/>
      <c r="F1860" s="23"/>
      <c r="G1860" s="23"/>
      <c r="H1860" s="23"/>
      <c r="I1860" s="23"/>
      <c r="J1860" s="23"/>
      <c r="K1860" s="23"/>
      <c r="L1860" s="23"/>
      <c r="N1860" s="21" t="str">
        <f t="shared" si="319"/>
        <v/>
      </c>
      <c r="O1860" s="21" t="str">
        <f t="shared" si="320"/>
        <v/>
      </c>
      <c r="P1860" s="21" t="str">
        <f t="shared" si="321"/>
        <v/>
      </c>
      <c r="Q1860" s="21" t="str">
        <f t="shared" si="322"/>
        <v/>
      </c>
      <c r="R1860" s="21" t="str">
        <f t="shared" si="323"/>
        <v/>
      </c>
      <c r="S1860" s="21" t="str">
        <f t="shared" si="324"/>
        <v/>
      </c>
      <c r="T1860" s="21" t="str">
        <f t="shared" si="325"/>
        <v/>
      </c>
      <c r="U1860" s="21" t="str">
        <f t="shared" si="326"/>
        <v/>
      </c>
      <c r="V1860" s="21" t="str">
        <f t="shared" si="327"/>
        <v/>
      </c>
      <c r="W1860" s="21" t="str">
        <f t="shared" si="328"/>
        <v/>
      </c>
      <c r="X1860" s="22"/>
      <c r="Y1860" s="24" t="str">
        <f t="shared" si="329"/>
        <v/>
      </c>
    </row>
    <row r="1861" spans="3:25" x14ac:dyDescent="0.25">
      <c r="C1861" s="23"/>
      <c r="D1861" s="23"/>
      <c r="E1861" s="23"/>
      <c r="F1861" s="23"/>
      <c r="G1861" s="23"/>
      <c r="H1861" s="23"/>
      <c r="I1861" s="23"/>
      <c r="J1861" s="23"/>
      <c r="K1861" s="23"/>
      <c r="L1861" s="23"/>
      <c r="N1861" s="21" t="str">
        <f t="shared" si="319"/>
        <v/>
      </c>
      <c r="O1861" s="21" t="str">
        <f t="shared" si="320"/>
        <v/>
      </c>
      <c r="P1861" s="21" t="str">
        <f t="shared" si="321"/>
        <v/>
      </c>
      <c r="Q1861" s="21" t="str">
        <f t="shared" si="322"/>
        <v/>
      </c>
      <c r="R1861" s="21" t="str">
        <f t="shared" si="323"/>
        <v/>
      </c>
      <c r="S1861" s="21" t="str">
        <f t="shared" si="324"/>
        <v/>
      </c>
      <c r="T1861" s="21" t="str">
        <f t="shared" si="325"/>
        <v/>
      </c>
      <c r="U1861" s="21" t="str">
        <f t="shared" si="326"/>
        <v/>
      </c>
      <c r="V1861" s="21" t="str">
        <f t="shared" si="327"/>
        <v/>
      </c>
      <c r="W1861" s="21" t="str">
        <f t="shared" si="328"/>
        <v/>
      </c>
      <c r="X1861" s="22"/>
      <c r="Y1861" s="24" t="str">
        <f t="shared" si="329"/>
        <v/>
      </c>
    </row>
    <row r="1862" spans="3:25" x14ac:dyDescent="0.25">
      <c r="C1862" s="23"/>
      <c r="D1862" s="23"/>
      <c r="E1862" s="23"/>
      <c r="F1862" s="23"/>
      <c r="G1862" s="23"/>
      <c r="H1862" s="23"/>
      <c r="I1862" s="23"/>
      <c r="J1862" s="23"/>
      <c r="K1862" s="23"/>
      <c r="L1862" s="23"/>
      <c r="N1862" s="21" t="str">
        <f t="shared" si="319"/>
        <v/>
      </c>
      <c r="O1862" s="21" t="str">
        <f t="shared" si="320"/>
        <v/>
      </c>
      <c r="P1862" s="21" t="str">
        <f t="shared" si="321"/>
        <v/>
      </c>
      <c r="Q1862" s="21" t="str">
        <f t="shared" si="322"/>
        <v/>
      </c>
      <c r="R1862" s="21" t="str">
        <f t="shared" si="323"/>
        <v/>
      </c>
      <c r="S1862" s="21" t="str">
        <f t="shared" si="324"/>
        <v/>
      </c>
      <c r="T1862" s="21" t="str">
        <f t="shared" si="325"/>
        <v/>
      </c>
      <c r="U1862" s="21" t="str">
        <f t="shared" si="326"/>
        <v/>
      </c>
      <c r="V1862" s="21" t="str">
        <f t="shared" si="327"/>
        <v/>
      </c>
      <c r="W1862" s="21" t="str">
        <f t="shared" si="328"/>
        <v/>
      </c>
      <c r="X1862" s="22"/>
      <c r="Y1862" s="24" t="str">
        <f t="shared" si="329"/>
        <v/>
      </c>
    </row>
    <row r="1863" spans="3:25" x14ac:dyDescent="0.25">
      <c r="C1863" s="23"/>
      <c r="D1863" s="23"/>
      <c r="E1863" s="23"/>
      <c r="F1863" s="23"/>
      <c r="G1863" s="23"/>
      <c r="H1863" s="23"/>
      <c r="I1863" s="23"/>
      <c r="J1863" s="23"/>
      <c r="K1863" s="23"/>
      <c r="L1863" s="23"/>
      <c r="N1863" s="21" t="str">
        <f t="shared" si="319"/>
        <v/>
      </c>
      <c r="O1863" s="21" t="str">
        <f t="shared" si="320"/>
        <v/>
      </c>
      <c r="P1863" s="21" t="str">
        <f t="shared" si="321"/>
        <v/>
      </c>
      <c r="Q1863" s="21" t="str">
        <f t="shared" si="322"/>
        <v/>
      </c>
      <c r="R1863" s="21" t="str">
        <f t="shared" si="323"/>
        <v/>
      </c>
      <c r="S1863" s="21" t="str">
        <f t="shared" si="324"/>
        <v/>
      </c>
      <c r="T1863" s="21" t="str">
        <f t="shared" si="325"/>
        <v/>
      </c>
      <c r="U1863" s="21" t="str">
        <f t="shared" si="326"/>
        <v/>
      </c>
      <c r="V1863" s="21" t="str">
        <f t="shared" si="327"/>
        <v/>
      </c>
      <c r="W1863" s="21" t="str">
        <f t="shared" si="328"/>
        <v/>
      </c>
      <c r="X1863" s="22"/>
      <c r="Y1863" s="24" t="str">
        <f t="shared" si="329"/>
        <v/>
      </c>
    </row>
    <row r="1864" spans="3:25" x14ac:dyDescent="0.25">
      <c r="C1864" s="23"/>
      <c r="D1864" s="23"/>
      <c r="E1864" s="23"/>
      <c r="F1864" s="23"/>
      <c r="G1864" s="23"/>
      <c r="H1864" s="23"/>
      <c r="I1864" s="23"/>
      <c r="J1864" s="23"/>
      <c r="K1864" s="23"/>
      <c r="L1864" s="23"/>
      <c r="N1864" s="21" t="str">
        <f t="shared" si="319"/>
        <v/>
      </c>
      <c r="O1864" s="21" t="str">
        <f t="shared" si="320"/>
        <v/>
      </c>
      <c r="P1864" s="21" t="str">
        <f t="shared" si="321"/>
        <v/>
      </c>
      <c r="Q1864" s="21" t="str">
        <f t="shared" si="322"/>
        <v/>
      </c>
      <c r="R1864" s="21" t="str">
        <f t="shared" si="323"/>
        <v/>
      </c>
      <c r="S1864" s="21" t="str">
        <f t="shared" si="324"/>
        <v/>
      </c>
      <c r="T1864" s="21" t="str">
        <f t="shared" si="325"/>
        <v/>
      </c>
      <c r="U1864" s="21" t="str">
        <f t="shared" si="326"/>
        <v/>
      </c>
      <c r="V1864" s="21" t="str">
        <f t="shared" si="327"/>
        <v/>
      </c>
      <c r="W1864" s="21" t="str">
        <f t="shared" si="328"/>
        <v/>
      </c>
      <c r="X1864" s="22"/>
      <c r="Y1864" s="24" t="str">
        <f t="shared" si="329"/>
        <v/>
      </c>
    </row>
    <row r="1865" spans="3:25" x14ac:dyDescent="0.25">
      <c r="C1865" s="23"/>
      <c r="D1865" s="23"/>
      <c r="E1865" s="23"/>
      <c r="F1865" s="23"/>
      <c r="G1865" s="23"/>
      <c r="H1865" s="23"/>
      <c r="I1865" s="23"/>
      <c r="J1865" s="23"/>
      <c r="K1865" s="23"/>
      <c r="L1865" s="23"/>
      <c r="N1865" s="21" t="str">
        <f t="shared" si="319"/>
        <v/>
      </c>
      <c r="O1865" s="21" t="str">
        <f t="shared" si="320"/>
        <v/>
      </c>
      <c r="P1865" s="21" t="str">
        <f t="shared" si="321"/>
        <v/>
      </c>
      <c r="Q1865" s="21" t="str">
        <f t="shared" si="322"/>
        <v/>
      </c>
      <c r="R1865" s="21" t="str">
        <f t="shared" si="323"/>
        <v/>
      </c>
      <c r="S1865" s="21" t="str">
        <f t="shared" si="324"/>
        <v/>
      </c>
      <c r="T1865" s="21" t="str">
        <f t="shared" si="325"/>
        <v/>
      </c>
      <c r="U1865" s="21" t="str">
        <f t="shared" si="326"/>
        <v/>
      </c>
      <c r="V1865" s="21" t="str">
        <f t="shared" si="327"/>
        <v/>
      </c>
      <c r="W1865" s="21" t="str">
        <f t="shared" si="328"/>
        <v/>
      </c>
      <c r="X1865" s="22"/>
      <c r="Y1865" s="24" t="str">
        <f t="shared" si="329"/>
        <v/>
      </c>
    </row>
    <row r="1866" spans="3:25" x14ac:dyDescent="0.25">
      <c r="C1866" s="23"/>
      <c r="D1866" s="23"/>
      <c r="E1866" s="23"/>
      <c r="F1866" s="23"/>
      <c r="G1866" s="23"/>
      <c r="H1866" s="23"/>
      <c r="I1866" s="23"/>
      <c r="J1866" s="23"/>
      <c r="K1866" s="23"/>
      <c r="L1866" s="23"/>
      <c r="N1866" s="21" t="str">
        <f t="shared" si="319"/>
        <v/>
      </c>
      <c r="O1866" s="21" t="str">
        <f t="shared" si="320"/>
        <v/>
      </c>
      <c r="P1866" s="21" t="str">
        <f t="shared" si="321"/>
        <v/>
      </c>
      <c r="Q1866" s="21" t="str">
        <f t="shared" si="322"/>
        <v/>
      </c>
      <c r="R1866" s="21" t="str">
        <f t="shared" si="323"/>
        <v/>
      </c>
      <c r="S1866" s="21" t="str">
        <f t="shared" si="324"/>
        <v/>
      </c>
      <c r="T1866" s="21" t="str">
        <f t="shared" si="325"/>
        <v/>
      </c>
      <c r="U1866" s="21" t="str">
        <f t="shared" si="326"/>
        <v/>
      </c>
      <c r="V1866" s="21" t="str">
        <f t="shared" si="327"/>
        <v/>
      </c>
      <c r="W1866" s="21" t="str">
        <f t="shared" si="328"/>
        <v/>
      </c>
      <c r="X1866" s="22"/>
      <c r="Y1866" s="24" t="str">
        <f t="shared" si="329"/>
        <v/>
      </c>
    </row>
    <row r="1867" spans="3:25" x14ac:dyDescent="0.25">
      <c r="C1867" s="23"/>
      <c r="D1867" s="23"/>
      <c r="E1867" s="23"/>
      <c r="F1867" s="23"/>
      <c r="G1867" s="23"/>
      <c r="H1867" s="23"/>
      <c r="I1867" s="23"/>
      <c r="J1867" s="23"/>
      <c r="K1867" s="23"/>
      <c r="L1867" s="23"/>
      <c r="N1867" s="21" t="str">
        <f t="shared" si="319"/>
        <v/>
      </c>
      <c r="O1867" s="21" t="str">
        <f t="shared" si="320"/>
        <v/>
      </c>
      <c r="P1867" s="21" t="str">
        <f t="shared" si="321"/>
        <v/>
      </c>
      <c r="Q1867" s="21" t="str">
        <f t="shared" si="322"/>
        <v/>
      </c>
      <c r="R1867" s="21" t="str">
        <f t="shared" si="323"/>
        <v/>
      </c>
      <c r="S1867" s="21" t="str">
        <f t="shared" si="324"/>
        <v/>
      </c>
      <c r="T1867" s="21" t="str">
        <f t="shared" si="325"/>
        <v/>
      </c>
      <c r="U1867" s="21" t="str">
        <f t="shared" si="326"/>
        <v/>
      </c>
      <c r="V1867" s="21" t="str">
        <f t="shared" si="327"/>
        <v/>
      </c>
      <c r="W1867" s="21" t="str">
        <f t="shared" si="328"/>
        <v/>
      </c>
      <c r="X1867" s="22"/>
      <c r="Y1867" s="24" t="str">
        <f t="shared" si="329"/>
        <v/>
      </c>
    </row>
    <row r="1868" spans="3:25" x14ac:dyDescent="0.25">
      <c r="C1868" s="23"/>
      <c r="D1868" s="23"/>
      <c r="E1868" s="23"/>
      <c r="F1868" s="23"/>
      <c r="G1868" s="23"/>
      <c r="H1868" s="23"/>
      <c r="I1868" s="23"/>
      <c r="J1868" s="23"/>
      <c r="K1868" s="23"/>
      <c r="L1868" s="23"/>
      <c r="N1868" s="21" t="str">
        <f t="shared" si="319"/>
        <v/>
      </c>
      <c r="O1868" s="21" t="str">
        <f t="shared" si="320"/>
        <v/>
      </c>
      <c r="P1868" s="21" t="str">
        <f t="shared" si="321"/>
        <v/>
      </c>
      <c r="Q1868" s="21" t="str">
        <f t="shared" si="322"/>
        <v/>
      </c>
      <c r="R1868" s="21" t="str">
        <f t="shared" si="323"/>
        <v/>
      </c>
      <c r="S1868" s="21" t="str">
        <f t="shared" si="324"/>
        <v/>
      </c>
      <c r="T1868" s="21" t="str">
        <f t="shared" si="325"/>
        <v/>
      </c>
      <c r="U1868" s="21" t="str">
        <f t="shared" si="326"/>
        <v/>
      </c>
      <c r="V1868" s="21" t="str">
        <f t="shared" si="327"/>
        <v/>
      </c>
      <c r="W1868" s="21" t="str">
        <f t="shared" si="328"/>
        <v/>
      </c>
      <c r="X1868" s="22"/>
      <c r="Y1868" s="24" t="str">
        <f t="shared" si="329"/>
        <v/>
      </c>
    </row>
    <row r="1869" spans="3:25" x14ac:dyDescent="0.25">
      <c r="C1869" s="23"/>
      <c r="D1869" s="23"/>
      <c r="E1869" s="23"/>
      <c r="F1869" s="23"/>
      <c r="G1869" s="23"/>
      <c r="H1869" s="23"/>
      <c r="I1869" s="23"/>
      <c r="J1869" s="23"/>
      <c r="K1869" s="23"/>
      <c r="L1869" s="23"/>
      <c r="N1869" s="21" t="str">
        <f t="shared" si="319"/>
        <v/>
      </c>
      <c r="O1869" s="21" t="str">
        <f t="shared" si="320"/>
        <v/>
      </c>
      <c r="P1869" s="21" t="str">
        <f t="shared" si="321"/>
        <v/>
      </c>
      <c r="Q1869" s="21" t="str">
        <f t="shared" si="322"/>
        <v/>
      </c>
      <c r="R1869" s="21" t="str">
        <f t="shared" si="323"/>
        <v/>
      </c>
      <c r="S1869" s="21" t="str">
        <f t="shared" si="324"/>
        <v/>
      </c>
      <c r="T1869" s="21" t="str">
        <f t="shared" si="325"/>
        <v/>
      </c>
      <c r="U1869" s="21" t="str">
        <f t="shared" si="326"/>
        <v/>
      </c>
      <c r="V1869" s="21" t="str">
        <f t="shared" si="327"/>
        <v/>
      </c>
      <c r="W1869" s="21" t="str">
        <f t="shared" si="328"/>
        <v/>
      </c>
      <c r="X1869" s="22"/>
      <c r="Y1869" s="24" t="str">
        <f t="shared" si="329"/>
        <v/>
      </c>
    </row>
    <row r="1870" spans="3:25" x14ac:dyDescent="0.25">
      <c r="C1870" s="23"/>
      <c r="D1870" s="23"/>
      <c r="E1870" s="23"/>
      <c r="F1870" s="23"/>
      <c r="G1870" s="23"/>
      <c r="H1870" s="23"/>
      <c r="I1870" s="23"/>
      <c r="J1870" s="23"/>
      <c r="K1870" s="23"/>
      <c r="L1870" s="23"/>
      <c r="N1870" s="21" t="str">
        <f t="shared" si="319"/>
        <v/>
      </c>
      <c r="O1870" s="21" t="str">
        <f t="shared" si="320"/>
        <v/>
      </c>
      <c r="P1870" s="21" t="str">
        <f t="shared" si="321"/>
        <v/>
      </c>
      <c r="Q1870" s="21" t="str">
        <f t="shared" si="322"/>
        <v/>
      </c>
      <c r="R1870" s="21" t="str">
        <f t="shared" si="323"/>
        <v/>
      </c>
      <c r="S1870" s="21" t="str">
        <f t="shared" si="324"/>
        <v/>
      </c>
      <c r="T1870" s="21" t="str">
        <f t="shared" si="325"/>
        <v/>
      </c>
      <c r="U1870" s="21" t="str">
        <f t="shared" si="326"/>
        <v/>
      </c>
      <c r="V1870" s="21" t="str">
        <f t="shared" si="327"/>
        <v/>
      </c>
      <c r="W1870" s="21" t="str">
        <f t="shared" si="328"/>
        <v/>
      </c>
      <c r="X1870" s="22"/>
      <c r="Y1870" s="24" t="str">
        <f t="shared" si="329"/>
        <v/>
      </c>
    </row>
    <row r="1871" spans="3:25" x14ac:dyDescent="0.25">
      <c r="C1871" s="23"/>
      <c r="D1871" s="23"/>
      <c r="E1871" s="23"/>
      <c r="F1871" s="23"/>
      <c r="G1871" s="23"/>
      <c r="H1871" s="23"/>
      <c r="I1871" s="23"/>
      <c r="J1871" s="23"/>
      <c r="K1871" s="23"/>
      <c r="L1871" s="23"/>
      <c r="N1871" s="21" t="str">
        <f t="shared" si="319"/>
        <v/>
      </c>
      <c r="O1871" s="21" t="str">
        <f t="shared" si="320"/>
        <v/>
      </c>
      <c r="P1871" s="21" t="str">
        <f t="shared" si="321"/>
        <v/>
      </c>
      <c r="Q1871" s="21" t="str">
        <f t="shared" si="322"/>
        <v/>
      </c>
      <c r="R1871" s="21" t="str">
        <f t="shared" si="323"/>
        <v/>
      </c>
      <c r="S1871" s="21" t="str">
        <f t="shared" si="324"/>
        <v/>
      </c>
      <c r="T1871" s="21" t="str">
        <f t="shared" si="325"/>
        <v/>
      </c>
      <c r="U1871" s="21" t="str">
        <f t="shared" si="326"/>
        <v/>
      </c>
      <c r="V1871" s="21" t="str">
        <f t="shared" si="327"/>
        <v/>
      </c>
      <c r="W1871" s="21" t="str">
        <f t="shared" si="328"/>
        <v/>
      </c>
      <c r="X1871" s="22"/>
      <c r="Y1871" s="24" t="str">
        <f t="shared" si="329"/>
        <v/>
      </c>
    </row>
    <row r="1872" spans="3:25" x14ac:dyDescent="0.25">
      <c r="C1872" s="23"/>
      <c r="D1872" s="23"/>
      <c r="E1872" s="23"/>
      <c r="F1872" s="23"/>
      <c r="G1872" s="23"/>
      <c r="H1872" s="23"/>
      <c r="I1872" s="23"/>
      <c r="J1872" s="23"/>
      <c r="K1872" s="23"/>
      <c r="L1872" s="23"/>
      <c r="N1872" s="21" t="str">
        <f t="shared" si="319"/>
        <v/>
      </c>
      <c r="O1872" s="21" t="str">
        <f t="shared" si="320"/>
        <v/>
      </c>
      <c r="P1872" s="21" t="str">
        <f t="shared" si="321"/>
        <v/>
      </c>
      <c r="Q1872" s="21" t="str">
        <f t="shared" si="322"/>
        <v/>
      </c>
      <c r="R1872" s="21" t="str">
        <f t="shared" si="323"/>
        <v/>
      </c>
      <c r="S1872" s="21" t="str">
        <f t="shared" si="324"/>
        <v/>
      </c>
      <c r="T1872" s="21" t="str">
        <f t="shared" si="325"/>
        <v/>
      </c>
      <c r="U1872" s="21" t="str">
        <f t="shared" si="326"/>
        <v/>
      </c>
      <c r="V1872" s="21" t="str">
        <f t="shared" si="327"/>
        <v/>
      </c>
      <c r="W1872" s="21" t="str">
        <f t="shared" si="328"/>
        <v/>
      </c>
      <c r="X1872" s="22"/>
      <c r="Y1872" s="24" t="str">
        <f t="shared" si="329"/>
        <v/>
      </c>
    </row>
    <row r="1873" spans="3:25" x14ac:dyDescent="0.25">
      <c r="C1873" s="23"/>
      <c r="D1873" s="23"/>
      <c r="E1873" s="23"/>
      <c r="F1873" s="23"/>
      <c r="G1873" s="23"/>
      <c r="H1873" s="23"/>
      <c r="I1873" s="23"/>
      <c r="J1873" s="23"/>
      <c r="K1873" s="23"/>
      <c r="L1873" s="23"/>
      <c r="N1873" s="21" t="str">
        <f t="shared" si="319"/>
        <v/>
      </c>
      <c r="O1873" s="21" t="str">
        <f t="shared" si="320"/>
        <v/>
      </c>
      <c r="P1873" s="21" t="str">
        <f t="shared" si="321"/>
        <v/>
      </c>
      <c r="Q1873" s="21" t="str">
        <f t="shared" si="322"/>
        <v/>
      </c>
      <c r="R1873" s="21" t="str">
        <f t="shared" si="323"/>
        <v/>
      </c>
      <c r="S1873" s="21" t="str">
        <f t="shared" si="324"/>
        <v/>
      </c>
      <c r="T1873" s="21" t="str">
        <f t="shared" si="325"/>
        <v/>
      </c>
      <c r="U1873" s="21" t="str">
        <f t="shared" si="326"/>
        <v/>
      </c>
      <c r="V1873" s="21" t="str">
        <f t="shared" si="327"/>
        <v/>
      </c>
      <c r="W1873" s="21" t="str">
        <f t="shared" si="328"/>
        <v/>
      </c>
      <c r="X1873" s="22"/>
      <c r="Y1873" s="24" t="str">
        <f t="shared" si="329"/>
        <v/>
      </c>
    </row>
    <row r="1874" spans="3:25" x14ac:dyDescent="0.25">
      <c r="C1874" s="23"/>
      <c r="D1874" s="23"/>
      <c r="E1874" s="23"/>
      <c r="F1874" s="23"/>
      <c r="G1874" s="23"/>
      <c r="H1874" s="23"/>
      <c r="I1874" s="23"/>
      <c r="J1874" s="23"/>
      <c r="K1874" s="23"/>
      <c r="L1874" s="23"/>
      <c r="N1874" s="21" t="str">
        <f t="shared" si="319"/>
        <v/>
      </c>
      <c r="O1874" s="21" t="str">
        <f t="shared" si="320"/>
        <v/>
      </c>
      <c r="P1874" s="21" t="str">
        <f t="shared" si="321"/>
        <v/>
      </c>
      <c r="Q1874" s="21" t="str">
        <f t="shared" si="322"/>
        <v/>
      </c>
      <c r="R1874" s="21" t="str">
        <f t="shared" si="323"/>
        <v/>
      </c>
      <c r="S1874" s="21" t="str">
        <f t="shared" si="324"/>
        <v/>
      </c>
      <c r="T1874" s="21" t="str">
        <f t="shared" si="325"/>
        <v/>
      </c>
      <c r="U1874" s="21" t="str">
        <f t="shared" si="326"/>
        <v/>
      </c>
      <c r="V1874" s="21" t="str">
        <f t="shared" si="327"/>
        <v/>
      </c>
      <c r="W1874" s="21" t="str">
        <f t="shared" si="328"/>
        <v/>
      </c>
      <c r="X1874" s="22"/>
      <c r="Y1874" s="24" t="str">
        <f t="shared" si="329"/>
        <v/>
      </c>
    </row>
    <row r="1875" spans="3:25" x14ac:dyDescent="0.25">
      <c r="C1875" s="23"/>
      <c r="D1875" s="23"/>
      <c r="E1875" s="23"/>
      <c r="F1875" s="23"/>
      <c r="G1875" s="23"/>
      <c r="H1875" s="23"/>
      <c r="I1875" s="23"/>
      <c r="J1875" s="23"/>
      <c r="K1875" s="23"/>
      <c r="L1875" s="23"/>
      <c r="N1875" s="21" t="str">
        <f t="shared" si="319"/>
        <v/>
      </c>
      <c r="O1875" s="21" t="str">
        <f t="shared" si="320"/>
        <v/>
      </c>
      <c r="P1875" s="21" t="str">
        <f t="shared" si="321"/>
        <v/>
      </c>
      <c r="Q1875" s="21" t="str">
        <f t="shared" si="322"/>
        <v/>
      </c>
      <c r="R1875" s="21" t="str">
        <f t="shared" si="323"/>
        <v/>
      </c>
      <c r="S1875" s="21" t="str">
        <f t="shared" si="324"/>
        <v/>
      </c>
      <c r="T1875" s="21" t="str">
        <f t="shared" si="325"/>
        <v/>
      </c>
      <c r="U1875" s="21" t="str">
        <f t="shared" si="326"/>
        <v/>
      </c>
      <c r="V1875" s="21" t="str">
        <f t="shared" si="327"/>
        <v/>
      </c>
      <c r="W1875" s="21" t="str">
        <f t="shared" si="328"/>
        <v/>
      </c>
      <c r="X1875" s="22"/>
      <c r="Y1875" s="24" t="str">
        <f t="shared" si="329"/>
        <v/>
      </c>
    </row>
    <row r="1876" spans="3:25" x14ac:dyDescent="0.25">
      <c r="C1876" s="23"/>
      <c r="D1876" s="23"/>
      <c r="E1876" s="23"/>
      <c r="F1876" s="23"/>
      <c r="G1876" s="23"/>
      <c r="H1876" s="23"/>
      <c r="I1876" s="23"/>
      <c r="J1876" s="23"/>
      <c r="K1876" s="23"/>
      <c r="L1876" s="23"/>
      <c r="N1876" s="21" t="str">
        <f t="shared" si="319"/>
        <v/>
      </c>
      <c r="O1876" s="21" t="str">
        <f t="shared" si="320"/>
        <v/>
      </c>
      <c r="P1876" s="21" t="str">
        <f t="shared" si="321"/>
        <v/>
      </c>
      <c r="Q1876" s="21" t="str">
        <f t="shared" si="322"/>
        <v/>
      </c>
      <c r="R1876" s="21" t="str">
        <f t="shared" si="323"/>
        <v/>
      </c>
      <c r="S1876" s="21" t="str">
        <f t="shared" si="324"/>
        <v/>
      </c>
      <c r="T1876" s="21" t="str">
        <f t="shared" si="325"/>
        <v/>
      </c>
      <c r="U1876" s="21" t="str">
        <f t="shared" si="326"/>
        <v/>
      </c>
      <c r="V1876" s="21" t="str">
        <f t="shared" si="327"/>
        <v/>
      </c>
      <c r="W1876" s="21" t="str">
        <f t="shared" si="328"/>
        <v/>
      </c>
      <c r="X1876" s="22"/>
      <c r="Y1876" s="24" t="str">
        <f t="shared" si="329"/>
        <v/>
      </c>
    </row>
    <row r="1877" spans="3:25" x14ac:dyDescent="0.25">
      <c r="C1877" s="23"/>
      <c r="D1877" s="23"/>
      <c r="E1877" s="23"/>
      <c r="F1877" s="23"/>
      <c r="G1877" s="23"/>
      <c r="H1877" s="23"/>
      <c r="I1877" s="23"/>
      <c r="J1877" s="23"/>
      <c r="K1877" s="23"/>
      <c r="L1877" s="23"/>
      <c r="N1877" s="21" t="str">
        <f t="shared" si="319"/>
        <v/>
      </c>
      <c r="O1877" s="21" t="str">
        <f t="shared" si="320"/>
        <v/>
      </c>
      <c r="P1877" s="21" t="str">
        <f t="shared" si="321"/>
        <v/>
      </c>
      <c r="Q1877" s="21" t="str">
        <f t="shared" si="322"/>
        <v/>
      </c>
      <c r="R1877" s="21" t="str">
        <f t="shared" si="323"/>
        <v/>
      </c>
      <c r="S1877" s="21" t="str">
        <f t="shared" si="324"/>
        <v/>
      </c>
      <c r="T1877" s="21" t="str">
        <f t="shared" si="325"/>
        <v/>
      </c>
      <c r="U1877" s="21" t="str">
        <f t="shared" si="326"/>
        <v/>
      </c>
      <c r="V1877" s="21" t="str">
        <f t="shared" si="327"/>
        <v/>
      </c>
      <c r="W1877" s="21" t="str">
        <f t="shared" si="328"/>
        <v/>
      </c>
      <c r="X1877" s="22"/>
      <c r="Y1877" s="24" t="str">
        <f t="shared" si="329"/>
        <v/>
      </c>
    </row>
    <row r="1878" spans="3:25" x14ac:dyDescent="0.25">
      <c r="C1878" s="23"/>
      <c r="D1878" s="23"/>
      <c r="E1878" s="23"/>
      <c r="F1878" s="23"/>
      <c r="G1878" s="23"/>
      <c r="H1878" s="23"/>
      <c r="I1878" s="23"/>
      <c r="J1878" s="23"/>
      <c r="K1878" s="23"/>
      <c r="L1878" s="23"/>
      <c r="N1878" s="21" t="str">
        <f t="shared" si="319"/>
        <v/>
      </c>
      <c r="O1878" s="21" t="str">
        <f t="shared" si="320"/>
        <v/>
      </c>
      <c r="P1878" s="21" t="str">
        <f t="shared" si="321"/>
        <v/>
      </c>
      <c r="Q1878" s="21" t="str">
        <f t="shared" si="322"/>
        <v/>
      </c>
      <c r="R1878" s="21" t="str">
        <f t="shared" si="323"/>
        <v/>
      </c>
      <c r="S1878" s="21" t="str">
        <f t="shared" si="324"/>
        <v/>
      </c>
      <c r="T1878" s="21" t="str">
        <f t="shared" si="325"/>
        <v/>
      </c>
      <c r="U1878" s="21" t="str">
        <f t="shared" si="326"/>
        <v/>
      </c>
      <c r="V1878" s="21" t="str">
        <f t="shared" si="327"/>
        <v/>
      </c>
      <c r="W1878" s="21" t="str">
        <f t="shared" si="328"/>
        <v/>
      </c>
      <c r="X1878" s="22"/>
      <c r="Y1878" s="24" t="str">
        <f t="shared" si="329"/>
        <v/>
      </c>
    </row>
    <row r="1879" spans="3:25" x14ac:dyDescent="0.25">
      <c r="C1879" s="23"/>
      <c r="D1879" s="23"/>
      <c r="E1879" s="23"/>
      <c r="F1879" s="23"/>
      <c r="G1879" s="23"/>
      <c r="H1879" s="23"/>
      <c r="I1879" s="23"/>
      <c r="J1879" s="23"/>
      <c r="K1879" s="23"/>
      <c r="L1879" s="23"/>
      <c r="N1879" s="21" t="str">
        <f t="shared" si="319"/>
        <v/>
      </c>
      <c r="O1879" s="21" t="str">
        <f t="shared" si="320"/>
        <v/>
      </c>
      <c r="P1879" s="21" t="str">
        <f t="shared" si="321"/>
        <v/>
      </c>
      <c r="Q1879" s="21" t="str">
        <f t="shared" si="322"/>
        <v/>
      </c>
      <c r="R1879" s="21" t="str">
        <f t="shared" si="323"/>
        <v/>
      </c>
      <c r="S1879" s="21" t="str">
        <f t="shared" si="324"/>
        <v/>
      </c>
      <c r="T1879" s="21" t="str">
        <f t="shared" si="325"/>
        <v/>
      </c>
      <c r="U1879" s="21" t="str">
        <f t="shared" si="326"/>
        <v/>
      </c>
      <c r="V1879" s="21" t="str">
        <f t="shared" si="327"/>
        <v/>
      </c>
      <c r="W1879" s="21" t="str">
        <f t="shared" si="328"/>
        <v/>
      </c>
      <c r="X1879" s="22"/>
      <c r="Y1879" s="24" t="str">
        <f t="shared" si="329"/>
        <v/>
      </c>
    </row>
    <row r="1880" spans="3:25" x14ac:dyDescent="0.25">
      <c r="C1880" s="23"/>
      <c r="D1880" s="23"/>
      <c r="E1880" s="23"/>
      <c r="F1880" s="23"/>
      <c r="G1880" s="23"/>
      <c r="H1880" s="23"/>
      <c r="I1880" s="23"/>
      <c r="J1880" s="23"/>
      <c r="K1880" s="23"/>
      <c r="L1880" s="23"/>
      <c r="N1880" s="21" t="str">
        <f t="shared" si="319"/>
        <v/>
      </c>
      <c r="O1880" s="21" t="str">
        <f t="shared" si="320"/>
        <v/>
      </c>
      <c r="P1880" s="21" t="str">
        <f t="shared" si="321"/>
        <v/>
      </c>
      <c r="Q1880" s="21" t="str">
        <f t="shared" si="322"/>
        <v/>
      </c>
      <c r="R1880" s="21" t="str">
        <f t="shared" si="323"/>
        <v/>
      </c>
      <c r="S1880" s="21" t="str">
        <f t="shared" si="324"/>
        <v/>
      </c>
      <c r="T1880" s="21" t="str">
        <f t="shared" si="325"/>
        <v/>
      </c>
      <c r="U1880" s="21" t="str">
        <f t="shared" si="326"/>
        <v/>
      </c>
      <c r="V1880" s="21" t="str">
        <f t="shared" si="327"/>
        <v/>
      </c>
      <c r="W1880" s="21" t="str">
        <f t="shared" si="328"/>
        <v/>
      </c>
      <c r="X1880" s="22"/>
      <c r="Y1880" s="24" t="str">
        <f t="shared" si="329"/>
        <v/>
      </c>
    </row>
    <row r="1881" spans="3:25" x14ac:dyDescent="0.25">
      <c r="C1881" s="23"/>
      <c r="D1881" s="23"/>
      <c r="E1881" s="23"/>
      <c r="F1881" s="23"/>
      <c r="G1881" s="23"/>
      <c r="H1881" s="23"/>
      <c r="I1881" s="23"/>
      <c r="J1881" s="23"/>
      <c r="K1881" s="23"/>
      <c r="L1881" s="23"/>
      <c r="N1881" s="21" t="str">
        <f t="shared" si="319"/>
        <v/>
      </c>
      <c r="O1881" s="21" t="str">
        <f t="shared" si="320"/>
        <v/>
      </c>
      <c r="P1881" s="21" t="str">
        <f t="shared" si="321"/>
        <v/>
      </c>
      <c r="Q1881" s="21" t="str">
        <f t="shared" si="322"/>
        <v/>
      </c>
      <c r="R1881" s="21" t="str">
        <f t="shared" si="323"/>
        <v/>
      </c>
      <c r="S1881" s="21" t="str">
        <f t="shared" si="324"/>
        <v/>
      </c>
      <c r="T1881" s="21" t="str">
        <f t="shared" si="325"/>
        <v/>
      </c>
      <c r="U1881" s="21" t="str">
        <f t="shared" si="326"/>
        <v/>
      </c>
      <c r="V1881" s="21" t="str">
        <f t="shared" si="327"/>
        <v/>
      </c>
      <c r="W1881" s="21" t="str">
        <f t="shared" si="328"/>
        <v/>
      </c>
      <c r="X1881" s="22"/>
      <c r="Y1881" s="24" t="str">
        <f t="shared" si="329"/>
        <v/>
      </c>
    </row>
    <row r="1882" spans="3:25" x14ac:dyDescent="0.25">
      <c r="C1882" s="23"/>
      <c r="D1882" s="23"/>
      <c r="E1882" s="23"/>
      <c r="F1882" s="23"/>
      <c r="G1882" s="23"/>
      <c r="H1882" s="23"/>
      <c r="I1882" s="23"/>
      <c r="J1882" s="23"/>
      <c r="K1882" s="23"/>
      <c r="L1882" s="23"/>
      <c r="N1882" s="21" t="str">
        <f t="shared" si="319"/>
        <v/>
      </c>
      <c r="O1882" s="21" t="str">
        <f t="shared" si="320"/>
        <v/>
      </c>
      <c r="P1882" s="21" t="str">
        <f t="shared" si="321"/>
        <v/>
      </c>
      <c r="Q1882" s="21" t="str">
        <f t="shared" si="322"/>
        <v/>
      </c>
      <c r="R1882" s="21" t="str">
        <f t="shared" si="323"/>
        <v/>
      </c>
      <c r="S1882" s="21" t="str">
        <f t="shared" si="324"/>
        <v/>
      </c>
      <c r="T1882" s="21" t="str">
        <f t="shared" si="325"/>
        <v/>
      </c>
      <c r="U1882" s="21" t="str">
        <f t="shared" si="326"/>
        <v/>
      </c>
      <c r="V1882" s="21" t="str">
        <f t="shared" si="327"/>
        <v/>
      </c>
      <c r="W1882" s="21" t="str">
        <f t="shared" si="328"/>
        <v/>
      </c>
      <c r="X1882" s="22"/>
      <c r="Y1882" s="24" t="str">
        <f t="shared" si="329"/>
        <v/>
      </c>
    </row>
    <row r="1883" spans="3:25" x14ac:dyDescent="0.25">
      <c r="C1883" s="23"/>
      <c r="D1883" s="23"/>
      <c r="E1883" s="23"/>
      <c r="F1883" s="23"/>
      <c r="G1883" s="23"/>
      <c r="H1883" s="23"/>
      <c r="I1883" s="23"/>
      <c r="J1883" s="23"/>
      <c r="K1883" s="23"/>
      <c r="L1883" s="23"/>
      <c r="N1883" s="21" t="str">
        <f t="shared" si="319"/>
        <v/>
      </c>
      <c r="O1883" s="21" t="str">
        <f t="shared" si="320"/>
        <v/>
      </c>
      <c r="P1883" s="21" t="str">
        <f t="shared" si="321"/>
        <v/>
      </c>
      <c r="Q1883" s="21" t="str">
        <f t="shared" si="322"/>
        <v/>
      </c>
      <c r="R1883" s="21" t="str">
        <f t="shared" si="323"/>
        <v/>
      </c>
      <c r="S1883" s="21" t="str">
        <f t="shared" si="324"/>
        <v/>
      </c>
      <c r="T1883" s="21" t="str">
        <f t="shared" si="325"/>
        <v/>
      </c>
      <c r="U1883" s="21" t="str">
        <f t="shared" si="326"/>
        <v/>
      </c>
      <c r="V1883" s="21" t="str">
        <f t="shared" si="327"/>
        <v/>
      </c>
      <c r="W1883" s="21" t="str">
        <f t="shared" si="328"/>
        <v/>
      </c>
      <c r="X1883" s="22"/>
      <c r="Y1883" s="24" t="str">
        <f t="shared" si="329"/>
        <v/>
      </c>
    </row>
    <row r="1884" spans="3:25" x14ac:dyDescent="0.25">
      <c r="C1884" s="23"/>
      <c r="D1884" s="23"/>
      <c r="E1884" s="23"/>
      <c r="F1884" s="23"/>
      <c r="G1884" s="23"/>
      <c r="H1884" s="23"/>
      <c r="I1884" s="23"/>
      <c r="J1884" s="23"/>
      <c r="K1884" s="23"/>
      <c r="L1884" s="23"/>
      <c r="N1884" s="21" t="str">
        <f t="shared" si="319"/>
        <v/>
      </c>
      <c r="O1884" s="21" t="str">
        <f t="shared" si="320"/>
        <v/>
      </c>
      <c r="P1884" s="21" t="str">
        <f t="shared" si="321"/>
        <v/>
      </c>
      <c r="Q1884" s="21" t="str">
        <f t="shared" si="322"/>
        <v/>
      </c>
      <c r="R1884" s="21" t="str">
        <f t="shared" si="323"/>
        <v/>
      </c>
      <c r="S1884" s="21" t="str">
        <f t="shared" si="324"/>
        <v/>
      </c>
      <c r="T1884" s="21" t="str">
        <f t="shared" si="325"/>
        <v/>
      </c>
      <c r="U1884" s="21" t="str">
        <f t="shared" si="326"/>
        <v/>
      </c>
      <c r="V1884" s="21" t="str">
        <f t="shared" si="327"/>
        <v/>
      </c>
      <c r="W1884" s="21" t="str">
        <f t="shared" si="328"/>
        <v/>
      </c>
      <c r="X1884" s="22"/>
      <c r="Y1884" s="24" t="str">
        <f t="shared" si="329"/>
        <v/>
      </c>
    </row>
    <row r="1885" spans="3:25" x14ac:dyDescent="0.25">
      <c r="C1885" s="23"/>
      <c r="D1885" s="23"/>
      <c r="E1885" s="23"/>
      <c r="F1885" s="23"/>
      <c r="G1885" s="23"/>
      <c r="H1885" s="23"/>
      <c r="I1885" s="23"/>
      <c r="J1885" s="23"/>
      <c r="K1885" s="23"/>
      <c r="L1885" s="23"/>
      <c r="N1885" s="21" t="str">
        <f t="shared" si="319"/>
        <v/>
      </c>
      <c r="O1885" s="21" t="str">
        <f t="shared" si="320"/>
        <v/>
      </c>
      <c r="P1885" s="21" t="str">
        <f t="shared" si="321"/>
        <v/>
      </c>
      <c r="Q1885" s="21" t="str">
        <f t="shared" si="322"/>
        <v/>
      </c>
      <c r="R1885" s="21" t="str">
        <f t="shared" si="323"/>
        <v/>
      </c>
      <c r="S1885" s="21" t="str">
        <f t="shared" si="324"/>
        <v/>
      </c>
      <c r="T1885" s="21" t="str">
        <f t="shared" si="325"/>
        <v/>
      </c>
      <c r="U1885" s="21" t="str">
        <f t="shared" si="326"/>
        <v/>
      </c>
      <c r="V1885" s="21" t="str">
        <f t="shared" si="327"/>
        <v/>
      </c>
      <c r="W1885" s="21" t="str">
        <f t="shared" si="328"/>
        <v/>
      </c>
      <c r="X1885" s="22"/>
      <c r="Y1885" s="24" t="str">
        <f t="shared" si="329"/>
        <v/>
      </c>
    </row>
    <row r="1886" spans="3:25" x14ac:dyDescent="0.25">
      <c r="C1886" s="23"/>
      <c r="D1886" s="23"/>
      <c r="E1886" s="23"/>
      <c r="F1886" s="23"/>
      <c r="G1886" s="23"/>
      <c r="H1886" s="23"/>
      <c r="I1886" s="23"/>
      <c r="J1886" s="23"/>
      <c r="K1886" s="23"/>
      <c r="L1886" s="23"/>
      <c r="N1886" s="21" t="str">
        <f t="shared" si="319"/>
        <v/>
      </c>
      <c r="O1886" s="21" t="str">
        <f t="shared" si="320"/>
        <v/>
      </c>
      <c r="P1886" s="21" t="str">
        <f t="shared" si="321"/>
        <v/>
      </c>
      <c r="Q1886" s="21" t="str">
        <f t="shared" si="322"/>
        <v/>
      </c>
      <c r="R1886" s="21" t="str">
        <f t="shared" si="323"/>
        <v/>
      </c>
      <c r="S1886" s="21" t="str">
        <f t="shared" si="324"/>
        <v/>
      </c>
      <c r="T1886" s="21" t="str">
        <f t="shared" si="325"/>
        <v/>
      </c>
      <c r="U1886" s="21" t="str">
        <f t="shared" si="326"/>
        <v/>
      </c>
      <c r="V1886" s="21" t="str">
        <f t="shared" si="327"/>
        <v/>
      </c>
      <c r="W1886" s="21" t="str">
        <f t="shared" si="328"/>
        <v/>
      </c>
      <c r="X1886" s="22"/>
      <c r="Y1886" s="24" t="str">
        <f t="shared" si="329"/>
        <v/>
      </c>
    </row>
    <row r="1887" spans="3:25" x14ac:dyDescent="0.25">
      <c r="C1887" s="23"/>
      <c r="D1887" s="23"/>
      <c r="E1887" s="23"/>
      <c r="F1887" s="23"/>
      <c r="G1887" s="23"/>
      <c r="H1887" s="23"/>
      <c r="I1887" s="23"/>
      <c r="J1887" s="23"/>
      <c r="K1887" s="23"/>
      <c r="L1887" s="23"/>
      <c r="N1887" s="21" t="str">
        <f t="shared" si="319"/>
        <v/>
      </c>
      <c r="O1887" s="21" t="str">
        <f t="shared" si="320"/>
        <v/>
      </c>
      <c r="P1887" s="21" t="str">
        <f t="shared" si="321"/>
        <v/>
      </c>
      <c r="Q1887" s="21" t="str">
        <f t="shared" si="322"/>
        <v/>
      </c>
      <c r="R1887" s="21" t="str">
        <f t="shared" si="323"/>
        <v/>
      </c>
      <c r="S1887" s="21" t="str">
        <f t="shared" si="324"/>
        <v/>
      </c>
      <c r="T1887" s="21" t="str">
        <f t="shared" si="325"/>
        <v/>
      </c>
      <c r="U1887" s="21" t="str">
        <f t="shared" si="326"/>
        <v/>
      </c>
      <c r="V1887" s="21" t="str">
        <f t="shared" si="327"/>
        <v/>
      </c>
      <c r="W1887" s="21" t="str">
        <f t="shared" si="328"/>
        <v/>
      </c>
      <c r="X1887" s="22"/>
      <c r="Y1887" s="24" t="str">
        <f t="shared" si="329"/>
        <v/>
      </c>
    </row>
    <row r="1888" spans="3:25" x14ac:dyDescent="0.25">
      <c r="C1888" s="23"/>
      <c r="D1888" s="23"/>
      <c r="E1888" s="23"/>
      <c r="F1888" s="23"/>
      <c r="G1888" s="23"/>
      <c r="H1888" s="23"/>
      <c r="I1888" s="23"/>
      <c r="J1888" s="23"/>
      <c r="K1888" s="23"/>
      <c r="L1888" s="23"/>
      <c r="N1888" s="21" t="str">
        <f t="shared" si="319"/>
        <v/>
      </c>
      <c r="O1888" s="21" t="str">
        <f t="shared" si="320"/>
        <v/>
      </c>
      <c r="P1888" s="21" t="str">
        <f t="shared" si="321"/>
        <v/>
      </c>
      <c r="Q1888" s="21" t="str">
        <f t="shared" si="322"/>
        <v/>
      </c>
      <c r="R1888" s="21" t="str">
        <f t="shared" si="323"/>
        <v/>
      </c>
      <c r="S1888" s="21" t="str">
        <f t="shared" si="324"/>
        <v/>
      </c>
      <c r="T1888" s="21" t="str">
        <f t="shared" si="325"/>
        <v/>
      </c>
      <c r="U1888" s="21" t="str">
        <f t="shared" si="326"/>
        <v/>
      </c>
      <c r="V1888" s="21" t="str">
        <f t="shared" si="327"/>
        <v/>
      </c>
      <c r="W1888" s="21" t="str">
        <f t="shared" si="328"/>
        <v/>
      </c>
      <c r="X1888" s="22"/>
      <c r="Y1888" s="24" t="str">
        <f t="shared" si="329"/>
        <v/>
      </c>
    </row>
    <row r="1889" spans="3:25" x14ac:dyDescent="0.25">
      <c r="C1889" s="23"/>
      <c r="D1889" s="23"/>
      <c r="E1889" s="23"/>
      <c r="F1889" s="23"/>
      <c r="G1889" s="23"/>
      <c r="H1889" s="23"/>
      <c r="I1889" s="23"/>
      <c r="J1889" s="23"/>
      <c r="K1889" s="23"/>
      <c r="L1889" s="23"/>
      <c r="N1889" s="21" t="str">
        <f t="shared" si="319"/>
        <v/>
      </c>
      <c r="O1889" s="21" t="str">
        <f t="shared" si="320"/>
        <v/>
      </c>
      <c r="P1889" s="21" t="str">
        <f t="shared" si="321"/>
        <v/>
      </c>
      <c r="Q1889" s="21" t="str">
        <f t="shared" si="322"/>
        <v/>
      </c>
      <c r="R1889" s="21" t="str">
        <f t="shared" si="323"/>
        <v/>
      </c>
      <c r="S1889" s="21" t="str">
        <f t="shared" si="324"/>
        <v/>
      </c>
      <c r="T1889" s="21" t="str">
        <f t="shared" si="325"/>
        <v/>
      </c>
      <c r="U1889" s="21" t="str">
        <f t="shared" si="326"/>
        <v/>
      </c>
      <c r="V1889" s="21" t="str">
        <f t="shared" si="327"/>
        <v/>
      </c>
      <c r="W1889" s="21" t="str">
        <f t="shared" si="328"/>
        <v/>
      </c>
      <c r="X1889" s="22"/>
      <c r="Y1889" s="24" t="str">
        <f t="shared" si="329"/>
        <v/>
      </c>
    </row>
    <row r="1890" spans="3:25" x14ac:dyDescent="0.25">
      <c r="C1890" s="23"/>
      <c r="D1890" s="23"/>
      <c r="E1890" s="23"/>
      <c r="F1890" s="23"/>
      <c r="G1890" s="23"/>
      <c r="H1890" s="23"/>
      <c r="I1890" s="23"/>
      <c r="J1890" s="23"/>
      <c r="K1890" s="23"/>
      <c r="L1890" s="23"/>
      <c r="N1890" s="21" t="str">
        <f t="shared" si="319"/>
        <v/>
      </c>
      <c r="O1890" s="21" t="str">
        <f t="shared" si="320"/>
        <v/>
      </c>
      <c r="P1890" s="21" t="str">
        <f t="shared" si="321"/>
        <v/>
      </c>
      <c r="Q1890" s="21" t="str">
        <f t="shared" si="322"/>
        <v/>
      </c>
      <c r="R1890" s="21" t="str">
        <f t="shared" si="323"/>
        <v/>
      </c>
      <c r="S1890" s="21" t="str">
        <f t="shared" si="324"/>
        <v/>
      </c>
      <c r="T1890" s="21" t="str">
        <f t="shared" si="325"/>
        <v/>
      </c>
      <c r="U1890" s="21" t="str">
        <f t="shared" si="326"/>
        <v/>
      </c>
      <c r="V1890" s="21" t="str">
        <f t="shared" si="327"/>
        <v/>
      </c>
      <c r="W1890" s="21" t="str">
        <f t="shared" si="328"/>
        <v/>
      </c>
      <c r="X1890" s="22"/>
      <c r="Y1890" s="24" t="str">
        <f t="shared" si="329"/>
        <v/>
      </c>
    </row>
    <row r="1891" spans="3:25" x14ac:dyDescent="0.25">
      <c r="C1891" s="23"/>
      <c r="D1891" s="23"/>
      <c r="E1891" s="23"/>
      <c r="F1891" s="23"/>
      <c r="G1891" s="23"/>
      <c r="H1891" s="23"/>
      <c r="I1891" s="23"/>
      <c r="J1891" s="23"/>
      <c r="K1891" s="23"/>
      <c r="L1891" s="23"/>
      <c r="N1891" s="21" t="str">
        <f t="shared" si="319"/>
        <v/>
      </c>
      <c r="O1891" s="21" t="str">
        <f t="shared" si="320"/>
        <v/>
      </c>
      <c r="P1891" s="21" t="str">
        <f t="shared" si="321"/>
        <v/>
      </c>
      <c r="Q1891" s="21" t="str">
        <f t="shared" si="322"/>
        <v/>
      </c>
      <c r="R1891" s="21" t="str">
        <f t="shared" si="323"/>
        <v/>
      </c>
      <c r="S1891" s="21" t="str">
        <f t="shared" si="324"/>
        <v/>
      </c>
      <c r="T1891" s="21" t="str">
        <f t="shared" si="325"/>
        <v/>
      </c>
      <c r="U1891" s="21" t="str">
        <f t="shared" si="326"/>
        <v/>
      </c>
      <c r="V1891" s="21" t="str">
        <f t="shared" si="327"/>
        <v/>
      </c>
      <c r="W1891" s="21" t="str">
        <f t="shared" si="328"/>
        <v/>
      </c>
      <c r="X1891" s="22"/>
      <c r="Y1891" s="24" t="str">
        <f t="shared" si="329"/>
        <v/>
      </c>
    </row>
    <row r="1892" spans="3:25" x14ac:dyDescent="0.25">
      <c r="C1892" s="23"/>
      <c r="D1892" s="23"/>
      <c r="E1892" s="23"/>
      <c r="F1892" s="23"/>
      <c r="G1892" s="23"/>
      <c r="H1892" s="23"/>
      <c r="I1892" s="23"/>
      <c r="J1892" s="23"/>
      <c r="K1892" s="23"/>
      <c r="L1892" s="23"/>
      <c r="N1892" s="21" t="str">
        <f t="shared" si="319"/>
        <v/>
      </c>
      <c r="O1892" s="21" t="str">
        <f t="shared" si="320"/>
        <v/>
      </c>
      <c r="P1892" s="21" t="str">
        <f t="shared" si="321"/>
        <v/>
      </c>
      <c r="Q1892" s="21" t="str">
        <f t="shared" si="322"/>
        <v/>
      </c>
      <c r="R1892" s="21" t="str">
        <f t="shared" si="323"/>
        <v/>
      </c>
      <c r="S1892" s="21" t="str">
        <f t="shared" si="324"/>
        <v/>
      </c>
      <c r="T1892" s="21" t="str">
        <f t="shared" si="325"/>
        <v/>
      </c>
      <c r="U1892" s="21" t="str">
        <f t="shared" si="326"/>
        <v/>
      </c>
      <c r="V1892" s="21" t="str">
        <f t="shared" si="327"/>
        <v/>
      </c>
      <c r="W1892" s="21" t="str">
        <f t="shared" si="328"/>
        <v/>
      </c>
      <c r="X1892" s="22"/>
      <c r="Y1892" s="24" t="str">
        <f t="shared" si="329"/>
        <v/>
      </c>
    </row>
    <row r="1893" spans="3:25" x14ac:dyDescent="0.25">
      <c r="C1893" s="23"/>
      <c r="D1893" s="23"/>
      <c r="E1893" s="23"/>
      <c r="F1893" s="23"/>
      <c r="G1893" s="23"/>
      <c r="H1893" s="23"/>
      <c r="I1893" s="23"/>
      <c r="J1893" s="23"/>
      <c r="K1893" s="23"/>
      <c r="L1893" s="23"/>
      <c r="N1893" s="21" t="str">
        <f t="shared" si="319"/>
        <v/>
      </c>
      <c r="O1893" s="21" t="str">
        <f t="shared" si="320"/>
        <v/>
      </c>
      <c r="P1893" s="21" t="str">
        <f t="shared" si="321"/>
        <v/>
      </c>
      <c r="Q1893" s="21" t="str">
        <f t="shared" si="322"/>
        <v/>
      </c>
      <c r="R1893" s="21" t="str">
        <f t="shared" si="323"/>
        <v/>
      </c>
      <c r="S1893" s="21" t="str">
        <f t="shared" si="324"/>
        <v/>
      </c>
      <c r="T1893" s="21" t="str">
        <f t="shared" si="325"/>
        <v/>
      </c>
      <c r="U1893" s="21" t="str">
        <f t="shared" si="326"/>
        <v/>
      </c>
      <c r="V1893" s="21" t="str">
        <f t="shared" si="327"/>
        <v/>
      </c>
      <c r="W1893" s="21" t="str">
        <f t="shared" si="328"/>
        <v/>
      </c>
      <c r="X1893" s="22"/>
      <c r="Y1893" s="24" t="str">
        <f t="shared" si="329"/>
        <v/>
      </c>
    </row>
    <row r="1894" spans="3:25" x14ac:dyDescent="0.25">
      <c r="C1894" s="23"/>
      <c r="D1894" s="23"/>
      <c r="E1894" s="23"/>
      <c r="F1894" s="23"/>
      <c r="G1894" s="23"/>
      <c r="H1894" s="23"/>
      <c r="I1894" s="23"/>
      <c r="J1894" s="23"/>
      <c r="K1894" s="23"/>
      <c r="L1894" s="23"/>
      <c r="N1894" s="21" t="str">
        <f t="shared" si="319"/>
        <v/>
      </c>
      <c r="O1894" s="21" t="str">
        <f t="shared" si="320"/>
        <v/>
      </c>
      <c r="P1894" s="21" t="str">
        <f t="shared" si="321"/>
        <v/>
      </c>
      <c r="Q1894" s="21" t="str">
        <f t="shared" si="322"/>
        <v/>
      </c>
      <c r="R1894" s="21" t="str">
        <f t="shared" si="323"/>
        <v/>
      </c>
      <c r="S1894" s="21" t="str">
        <f t="shared" si="324"/>
        <v/>
      </c>
      <c r="T1894" s="21" t="str">
        <f t="shared" si="325"/>
        <v/>
      </c>
      <c r="U1894" s="21" t="str">
        <f t="shared" si="326"/>
        <v/>
      </c>
      <c r="V1894" s="21" t="str">
        <f t="shared" si="327"/>
        <v/>
      </c>
      <c r="W1894" s="21" t="str">
        <f t="shared" si="328"/>
        <v/>
      </c>
      <c r="X1894" s="22"/>
      <c r="Y1894" s="24" t="str">
        <f t="shared" si="329"/>
        <v/>
      </c>
    </row>
    <row r="1895" spans="3:25" x14ac:dyDescent="0.25">
      <c r="C1895" s="23"/>
      <c r="D1895" s="23"/>
      <c r="E1895" s="23"/>
      <c r="F1895" s="23"/>
      <c r="G1895" s="23"/>
      <c r="H1895" s="23"/>
      <c r="I1895" s="23"/>
      <c r="J1895" s="23"/>
      <c r="K1895" s="23"/>
      <c r="L1895" s="23"/>
      <c r="N1895" s="21" t="str">
        <f t="shared" si="319"/>
        <v/>
      </c>
      <c r="O1895" s="21" t="str">
        <f t="shared" si="320"/>
        <v/>
      </c>
      <c r="P1895" s="21" t="str">
        <f t="shared" si="321"/>
        <v/>
      </c>
      <c r="Q1895" s="21" t="str">
        <f t="shared" si="322"/>
        <v/>
      </c>
      <c r="R1895" s="21" t="str">
        <f t="shared" si="323"/>
        <v/>
      </c>
      <c r="S1895" s="21" t="str">
        <f t="shared" si="324"/>
        <v/>
      </c>
      <c r="T1895" s="21" t="str">
        <f t="shared" si="325"/>
        <v/>
      </c>
      <c r="U1895" s="21" t="str">
        <f t="shared" si="326"/>
        <v/>
      </c>
      <c r="V1895" s="21" t="str">
        <f t="shared" si="327"/>
        <v/>
      </c>
      <c r="W1895" s="21" t="str">
        <f t="shared" si="328"/>
        <v/>
      </c>
      <c r="X1895" s="22"/>
      <c r="Y1895" s="24" t="str">
        <f t="shared" si="329"/>
        <v/>
      </c>
    </row>
    <row r="1896" spans="3:25" x14ac:dyDescent="0.25">
      <c r="C1896" s="23"/>
      <c r="D1896" s="23"/>
      <c r="E1896" s="23"/>
      <c r="F1896" s="23"/>
      <c r="G1896" s="23"/>
      <c r="H1896" s="23"/>
      <c r="I1896" s="23"/>
      <c r="J1896" s="23"/>
      <c r="K1896" s="23"/>
      <c r="L1896" s="23"/>
      <c r="N1896" s="21" t="str">
        <f t="shared" si="319"/>
        <v/>
      </c>
      <c r="O1896" s="21" t="str">
        <f t="shared" si="320"/>
        <v/>
      </c>
      <c r="P1896" s="21" t="str">
        <f t="shared" si="321"/>
        <v/>
      </c>
      <c r="Q1896" s="21" t="str">
        <f t="shared" si="322"/>
        <v/>
      </c>
      <c r="R1896" s="21" t="str">
        <f t="shared" si="323"/>
        <v/>
      </c>
      <c r="S1896" s="21" t="str">
        <f t="shared" si="324"/>
        <v/>
      </c>
      <c r="T1896" s="21" t="str">
        <f t="shared" si="325"/>
        <v/>
      </c>
      <c r="U1896" s="21" t="str">
        <f t="shared" si="326"/>
        <v/>
      </c>
      <c r="V1896" s="21" t="str">
        <f t="shared" si="327"/>
        <v/>
      </c>
      <c r="W1896" s="21" t="str">
        <f t="shared" si="328"/>
        <v/>
      </c>
      <c r="X1896" s="22"/>
      <c r="Y1896" s="24" t="str">
        <f t="shared" si="329"/>
        <v/>
      </c>
    </row>
    <row r="1897" spans="3:25" x14ac:dyDescent="0.25">
      <c r="C1897" s="23"/>
      <c r="D1897" s="23"/>
      <c r="E1897" s="23"/>
      <c r="F1897" s="23"/>
      <c r="G1897" s="23"/>
      <c r="H1897" s="23"/>
      <c r="I1897" s="23"/>
      <c r="J1897" s="23"/>
      <c r="K1897" s="23"/>
      <c r="L1897" s="23"/>
      <c r="N1897" s="21" t="str">
        <f t="shared" si="319"/>
        <v/>
      </c>
      <c r="O1897" s="21" t="str">
        <f t="shared" si="320"/>
        <v/>
      </c>
      <c r="P1897" s="21" t="str">
        <f t="shared" si="321"/>
        <v/>
      </c>
      <c r="Q1897" s="21" t="str">
        <f t="shared" si="322"/>
        <v/>
      </c>
      <c r="R1897" s="21" t="str">
        <f t="shared" si="323"/>
        <v/>
      </c>
      <c r="S1897" s="21" t="str">
        <f t="shared" si="324"/>
        <v/>
      </c>
      <c r="T1897" s="21" t="str">
        <f t="shared" si="325"/>
        <v/>
      </c>
      <c r="U1897" s="21" t="str">
        <f t="shared" si="326"/>
        <v/>
      </c>
      <c r="V1897" s="21" t="str">
        <f t="shared" si="327"/>
        <v/>
      </c>
      <c r="W1897" s="21" t="str">
        <f t="shared" si="328"/>
        <v/>
      </c>
      <c r="X1897" s="22"/>
      <c r="Y1897" s="24" t="str">
        <f t="shared" si="329"/>
        <v/>
      </c>
    </row>
    <row r="1898" spans="3:25" x14ac:dyDescent="0.25">
      <c r="C1898" s="23"/>
      <c r="D1898" s="23"/>
      <c r="E1898" s="23"/>
      <c r="F1898" s="23"/>
      <c r="G1898" s="23"/>
      <c r="H1898" s="23"/>
      <c r="I1898" s="23"/>
      <c r="J1898" s="23"/>
      <c r="K1898" s="23"/>
      <c r="L1898" s="23"/>
      <c r="N1898" s="21" t="str">
        <f t="shared" si="319"/>
        <v/>
      </c>
      <c r="O1898" s="21" t="str">
        <f t="shared" si="320"/>
        <v/>
      </c>
      <c r="P1898" s="21" t="str">
        <f t="shared" si="321"/>
        <v/>
      </c>
      <c r="Q1898" s="21" t="str">
        <f t="shared" si="322"/>
        <v/>
      </c>
      <c r="R1898" s="21" t="str">
        <f t="shared" si="323"/>
        <v/>
      </c>
      <c r="S1898" s="21" t="str">
        <f t="shared" si="324"/>
        <v/>
      </c>
      <c r="T1898" s="21" t="str">
        <f t="shared" si="325"/>
        <v/>
      </c>
      <c r="U1898" s="21" t="str">
        <f t="shared" si="326"/>
        <v/>
      </c>
      <c r="V1898" s="21" t="str">
        <f t="shared" si="327"/>
        <v/>
      </c>
      <c r="W1898" s="21" t="str">
        <f t="shared" si="328"/>
        <v/>
      </c>
      <c r="X1898" s="22"/>
      <c r="Y1898" s="24" t="str">
        <f t="shared" si="329"/>
        <v/>
      </c>
    </row>
    <row r="1899" spans="3:25" x14ac:dyDescent="0.25">
      <c r="C1899" s="23"/>
      <c r="D1899" s="23"/>
      <c r="E1899" s="23"/>
      <c r="F1899" s="23"/>
      <c r="G1899" s="23"/>
      <c r="H1899" s="23"/>
      <c r="I1899" s="23"/>
      <c r="J1899" s="23"/>
      <c r="K1899" s="23"/>
      <c r="L1899" s="23"/>
      <c r="N1899" s="21" t="str">
        <f t="shared" si="319"/>
        <v/>
      </c>
      <c r="O1899" s="21" t="str">
        <f t="shared" si="320"/>
        <v/>
      </c>
      <c r="P1899" s="21" t="str">
        <f t="shared" si="321"/>
        <v/>
      </c>
      <c r="Q1899" s="21" t="str">
        <f t="shared" si="322"/>
        <v/>
      </c>
      <c r="R1899" s="21" t="str">
        <f t="shared" si="323"/>
        <v/>
      </c>
      <c r="S1899" s="21" t="str">
        <f t="shared" si="324"/>
        <v/>
      </c>
      <c r="T1899" s="21" t="str">
        <f t="shared" si="325"/>
        <v/>
      </c>
      <c r="U1899" s="21" t="str">
        <f t="shared" si="326"/>
        <v/>
      </c>
      <c r="V1899" s="21" t="str">
        <f t="shared" si="327"/>
        <v/>
      </c>
      <c r="W1899" s="21" t="str">
        <f t="shared" si="328"/>
        <v/>
      </c>
      <c r="X1899" s="22"/>
      <c r="Y1899" s="24" t="str">
        <f t="shared" si="329"/>
        <v/>
      </c>
    </row>
    <row r="1900" spans="3:25" x14ac:dyDescent="0.25">
      <c r="C1900" s="23"/>
      <c r="D1900" s="23"/>
      <c r="E1900" s="23"/>
      <c r="F1900" s="23"/>
      <c r="G1900" s="23"/>
      <c r="H1900" s="23"/>
      <c r="I1900" s="23"/>
      <c r="J1900" s="23"/>
      <c r="K1900" s="23"/>
      <c r="L1900" s="23"/>
      <c r="N1900" s="21" t="str">
        <f t="shared" si="319"/>
        <v/>
      </c>
      <c r="O1900" s="21" t="str">
        <f t="shared" si="320"/>
        <v/>
      </c>
      <c r="P1900" s="21" t="str">
        <f t="shared" si="321"/>
        <v/>
      </c>
      <c r="Q1900" s="21" t="str">
        <f t="shared" si="322"/>
        <v/>
      </c>
      <c r="R1900" s="21" t="str">
        <f t="shared" si="323"/>
        <v/>
      </c>
      <c r="S1900" s="21" t="str">
        <f t="shared" si="324"/>
        <v/>
      </c>
      <c r="T1900" s="21" t="str">
        <f t="shared" si="325"/>
        <v/>
      </c>
      <c r="U1900" s="21" t="str">
        <f t="shared" si="326"/>
        <v/>
      </c>
      <c r="V1900" s="21" t="str">
        <f t="shared" si="327"/>
        <v/>
      </c>
      <c r="W1900" s="21" t="str">
        <f t="shared" si="328"/>
        <v/>
      </c>
      <c r="X1900" s="22"/>
      <c r="Y1900" s="24" t="str">
        <f t="shared" si="329"/>
        <v/>
      </c>
    </row>
    <row r="1901" spans="3:25" x14ac:dyDescent="0.25">
      <c r="C1901" s="23"/>
      <c r="D1901" s="23"/>
      <c r="E1901" s="23"/>
      <c r="F1901" s="23"/>
      <c r="G1901" s="23"/>
      <c r="H1901" s="23"/>
      <c r="I1901" s="23"/>
      <c r="J1901" s="23"/>
      <c r="K1901" s="23"/>
      <c r="L1901" s="23"/>
      <c r="N1901" s="21" t="str">
        <f t="shared" si="319"/>
        <v/>
      </c>
      <c r="O1901" s="21" t="str">
        <f t="shared" si="320"/>
        <v/>
      </c>
      <c r="P1901" s="21" t="str">
        <f t="shared" si="321"/>
        <v/>
      </c>
      <c r="Q1901" s="21" t="str">
        <f t="shared" si="322"/>
        <v/>
      </c>
      <c r="R1901" s="21" t="str">
        <f t="shared" si="323"/>
        <v/>
      </c>
      <c r="S1901" s="21" t="str">
        <f t="shared" si="324"/>
        <v/>
      </c>
      <c r="T1901" s="21" t="str">
        <f t="shared" si="325"/>
        <v/>
      </c>
      <c r="U1901" s="21" t="str">
        <f t="shared" si="326"/>
        <v/>
      </c>
      <c r="V1901" s="21" t="str">
        <f t="shared" si="327"/>
        <v/>
      </c>
      <c r="W1901" s="21" t="str">
        <f t="shared" si="328"/>
        <v/>
      </c>
      <c r="X1901" s="22"/>
      <c r="Y1901" s="24" t="str">
        <f t="shared" si="329"/>
        <v/>
      </c>
    </row>
    <row r="1902" spans="3:25" x14ac:dyDescent="0.25">
      <c r="C1902" s="23"/>
      <c r="D1902" s="23"/>
      <c r="E1902" s="23"/>
      <c r="F1902" s="23"/>
      <c r="G1902" s="23"/>
      <c r="H1902" s="23"/>
      <c r="I1902" s="23"/>
      <c r="J1902" s="23"/>
      <c r="K1902" s="23"/>
      <c r="L1902" s="23"/>
      <c r="N1902" s="21" t="str">
        <f t="shared" si="319"/>
        <v/>
      </c>
      <c r="O1902" s="21" t="str">
        <f t="shared" si="320"/>
        <v/>
      </c>
      <c r="P1902" s="21" t="str">
        <f t="shared" si="321"/>
        <v/>
      </c>
      <c r="Q1902" s="21" t="str">
        <f t="shared" si="322"/>
        <v/>
      </c>
      <c r="R1902" s="21" t="str">
        <f t="shared" si="323"/>
        <v/>
      </c>
      <c r="S1902" s="21" t="str">
        <f t="shared" si="324"/>
        <v/>
      </c>
      <c r="T1902" s="21" t="str">
        <f t="shared" si="325"/>
        <v/>
      </c>
      <c r="U1902" s="21" t="str">
        <f t="shared" si="326"/>
        <v/>
      </c>
      <c r="V1902" s="21" t="str">
        <f t="shared" si="327"/>
        <v/>
      </c>
      <c r="W1902" s="21" t="str">
        <f t="shared" si="328"/>
        <v/>
      </c>
      <c r="X1902" s="22"/>
      <c r="Y1902" s="24" t="str">
        <f t="shared" si="329"/>
        <v/>
      </c>
    </row>
    <row r="1903" spans="3:25" x14ac:dyDescent="0.25">
      <c r="C1903" s="23"/>
      <c r="D1903" s="23"/>
      <c r="E1903" s="23"/>
      <c r="F1903" s="23"/>
      <c r="G1903" s="23"/>
      <c r="H1903" s="23"/>
      <c r="I1903" s="23"/>
      <c r="J1903" s="23"/>
      <c r="K1903" s="23"/>
      <c r="L1903" s="23"/>
      <c r="N1903" s="21" t="str">
        <f t="shared" si="319"/>
        <v/>
      </c>
      <c r="O1903" s="21" t="str">
        <f t="shared" si="320"/>
        <v/>
      </c>
      <c r="P1903" s="21" t="str">
        <f t="shared" si="321"/>
        <v/>
      </c>
      <c r="Q1903" s="21" t="str">
        <f t="shared" si="322"/>
        <v/>
      </c>
      <c r="R1903" s="21" t="str">
        <f t="shared" si="323"/>
        <v/>
      </c>
      <c r="S1903" s="21" t="str">
        <f t="shared" si="324"/>
        <v/>
      </c>
      <c r="T1903" s="21" t="str">
        <f t="shared" si="325"/>
        <v/>
      </c>
      <c r="U1903" s="21" t="str">
        <f t="shared" si="326"/>
        <v/>
      </c>
      <c r="V1903" s="21" t="str">
        <f t="shared" si="327"/>
        <v/>
      </c>
      <c r="W1903" s="21" t="str">
        <f t="shared" si="328"/>
        <v/>
      </c>
      <c r="X1903" s="22"/>
      <c r="Y1903" s="24" t="str">
        <f t="shared" si="329"/>
        <v/>
      </c>
    </row>
    <row r="1904" spans="3:25" x14ac:dyDescent="0.25">
      <c r="C1904" s="23"/>
      <c r="D1904" s="23"/>
      <c r="E1904" s="23"/>
      <c r="F1904" s="23"/>
      <c r="G1904" s="23"/>
      <c r="H1904" s="23"/>
      <c r="I1904" s="23"/>
      <c r="J1904" s="23"/>
      <c r="K1904" s="23"/>
      <c r="L1904" s="23"/>
      <c r="N1904" s="21" t="str">
        <f t="shared" si="319"/>
        <v/>
      </c>
      <c r="O1904" s="21" t="str">
        <f t="shared" si="320"/>
        <v/>
      </c>
      <c r="P1904" s="21" t="str">
        <f t="shared" si="321"/>
        <v/>
      </c>
      <c r="Q1904" s="21" t="str">
        <f t="shared" si="322"/>
        <v/>
      </c>
      <c r="R1904" s="21" t="str">
        <f t="shared" si="323"/>
        <v/>
      </c>
      <c r="S1904" s="21" t="str">
        <f t="shared" si="324"/>
        <v/>
      </c>
      <c r="T1904" s="21" t="str">
        <f t="shared" si="325"/>
        <v/>
      </c>
      <c r="U1904" s="21" t="str">
        <f t="shared" si="326"/>
        <v/>
      </c>
      <c r="V1904" s="21" t="str">
        <f t="shared" si="327"/>
        <v/>
      </c>
      <c r="W1904" s="21" t="str">
        <f t="shared" si="328"/>
        <v/>
      </c>
      <c r="X1904" s="22"/>
      <c r="Y1904" s="24" t="str">
        <f t="shared" si="329"/>
        <v/>
      </c>
    </row>
    <row r="1905" spans="3:25" x14ac:dyDescent="0.25">
      <c r="C1905" s="23"/>
      <c r="D1905" s="23"/>
      <c r="E1905" s="23"/>
      <c r="F1905" s="23"/>
      <c r="G1905" s="23"/>
      <c r="H1905" s="23"/>
      <c r="I1905" s="23"/>
      <c r="J1905" s="23"/>
      <c r="K1905" s="23"/>
      <c r="L1905" s="23"/>
      <c r="N1905" s="21" t="str">
        <f t="shared" si="319"/>
        <v/>
      </c>
      <c r="O1905" s="21" t="str">
        <f t="shared" si="320"/>
        <v/>
      </c>
      <c r="P1905" s="21" t="str">
        <f t="shared" si="321"/>
        <v/>
      </c>
      <c r="Q1905" s="21" t="str">
        <f t="shared" si="322"/>
        <v/>
      </c>
      <c r="R1905" s="21" t="str">
        <f t="shared" si="323"/>
        <v/>
      </c>
      <c r="S1905" s="21" t="str">
        <f t="shared" si="324"/>
        <v/>
      </c>
      <c r="T1905" s="21" t="str">
        <f t="shared" si="325"/>
        <v/>
      </c>
      <c r="U1905" s="21" t="str">
        <f t="shared" si="326"/>
        <v/>
      </c>
      <c r="V1905" s="21" t="str">
        <f t="shared" si="327"/>
        <v/>
      </c>
      <c r="W1905" s="21" t="str">
        <f t="shared" si="328"/>
        <v/>
      </c>
      <c r="X1905" s="22"/>
      <c r="Y1905" s="24" t="str">
        <f t="shared" si="329"/>
        <v/>
      </c>
    </row>
    <row r="1906" spans="3:25" x14ac:dyDescent="0.25">
      <c r="C1906" s="23"/>
      <c r="D1906" s="23"/>
      <c r="E1906" s="23"/>
      <c r="F1906" s="23"/>
      <c r="G1906" s="23"/>
      <c r="H1906" s="23"/>
      <c r="I1906" s="23"/>
      <c r="J1906" s="23"/>
      <c r="K1906" s="23"/>
      <c r="L1906" s="23"/>
      <c r="N1906" s="21" t="str">
        <f t="shared" si="319"/>
        <v/>
      </c>
      <c r="O1906" s="21" t="str">
        <f t="shared" si="320"/>
        <v/>
      </c>
      <c r="P1906" s="21" t="str">
        <f t="shared" si="321"/>
        <v/>
      </c>
      <c r="Q1906" s="21" t="str">
        <f t="shared" si="322"/>
        <v/>
      </c>
      <c r="R1906" s="21" t="str">
        <f t="shared" si="323"/>
        <v/>
      </c>
      <c r="S1906" s="21" t="str">
        <f t="shared" si="324"/>
        <v/>
      </c>
      <c r="T1906" s="21" t="str">
        <f t="shared" si="325"/>
        <v/>
      </c>
      <c r="U1906" s="21" t="str">
        <f t="shared" si="326"/>
        <v/>
      </c>
      <c r="V1906" s="21" t="str">
        <f t="shared" si="327"/>
        <v/>
      </c>
      <c r="W1906" s="21" t="str">
        <f t="shared" si="328"/>
        <v/>
      </c>
      <c r="X1906" s="22"/>
      <c r="Y1906" s="24" t="str">
        <f t="shared" si="329"/>
        <v/>
      </c>
    </row>
    <row r="1907" spans="3:25" x14ac:dyDescent="0.25">
      <c r="C1907" s="23"/>
      <c r="D1907" s="23"/>
      <c r="E1907" s="23"/>
      <c r="F1907" s="23"/>
      <c r="G1907" s="23"/>
      <c r="H1907" s="23"/>
      <c r="I1907" s="23"/>
      <c r="J1907" s="23"/>
      <c r="K1907" s="23"/>
      <c r="L1907" s="23"/>
      <c r="N1907" s="21" t="str">
        <f t="shared" si="319"/>
        <v/>
      </c>
      <c r="O1907" s="21" t="str">
        <f t="shared" si="320"/>
        <v/>
      </c>
      <c r="P1907" s="21" t="str">
        <f t="shared" si="321"/>
        <v/>
      </c>
      <c r="Q1907" s="21" t="str">
        <f t="shared" si="322"/>
        <v/>
      </c>
      <c r="R1907" s="21" t="str">
        <f t="shared" si="323"/>
        <v/>
      </c>
      <c r="S1907" s="21" t="str">
        <f t="shared" si="324"/>
        <v/>
      </c>
      <c r="T1907" s="21" t="str">
        <f t="shared" si="325"/>
        <v/>
      </c>
      <c r="U1907" s="21" t="str">
        <f t="shared" si="326"/>
        <v/>
      </c>
      <c r="V1907" s="21" t="str">
        <f t="shared" si="327"/>
        <v/>
      </c>
      <c r="W1907" s="21" t="str">
        <f t="shared" si="328"/>
        <v/>
      </c>
      <c r="X1907" s="22"/>
      <c r="Y1907" s="24" t="str">
        <f t="shared" si="329"/>
        <v/>
      </c>
    </row>
    <row r="1908" spans="3:25" x14ac:dyDescent="0.25">
      <c r="C1908" s="23"/>
      <c r="D1908" s="23"/>
      <c r="E1908" s="23"/>
      <c r="F1908" s="23"/>
      <c r="G1908" s="23"/>
      <c r="H1908" s="23"/>
      <c r="I1908" s="23"/>
      <c r="J1908" s="23"/>
      <c r="K1908" s="23"/>
      <c r="L1908" s="23"/>
      <c r="N1908" s="21" t="str">
        <f t="shared" si="319"/>
        <v/>
      </c>
      <c r="O1908" s="21" t="str">
        <f t="shared" si="320"/>
        <v/>
      </c>
      <c r="P1908" s="21" t="str">
        <f t="shared" si="321"/>
        <v/>
      </c>
      <c r="Q1908" s="21" t="str">
        <f t="shared" si="322"/>
        <v/>
      </c>
      <c r="R1908" s="21" t="str">
        <f t="shared" si="323"/>
        <v/>
      </c>
      <c r="S1908" s="21" t="str">
        <f t="shared" si="324"/>
        <v/>
      </c>
      <c r="T1908" s="21" t="str">
        <f t="shared" si="325"/>
        <v/>
      </c>
      <c r="U1908" s="21" t="str">
        <f t="shared" si="326"/>
        <v/>
      </c>
      <c r="V1908" s="21" t="str">
        <f t="shared" si="327"/>
        <v/>
      </c>
      <c r="W1908" s="21" t="str">
        <f t="shared" si="328"/>
        <v/>
      </c>
      <c r="X1908" s="22"/>
      <c r="Y1908" s="24" t="str">
        <f t="shared" si="329"/>
        <v/>
      </c>
    </row>
    <row r="1909" spans="3:25" x14ac:dyDescent="0.25">
      <c r="C1909" s="23"/>
      <c r="D1909" s="23"/>
      <c r="E1909" s="23"/>
      <c r="F1909" s="23"/>
      <c r="G1909" s="23"/>
      <c r="H1909" s="23"/>
      <c r="I1909" s="23"/>
      <c r="J1909" s="23"/>
      <c r="K1909" s="23"/>
      <c r="L1909" s="23"/>
      <c r="N1909" s="21" t="str">
        <f t="shared" si="319"/>
        <v/>
      </c>
      <c r="O1909" s="21" t="str">
        <f t="shared" si="320"/>
        <v/>
      </c>
      <c r="P1909" s="21" t="str">
        <f t="shared" si="321"/>
        <v/>
      </c>
      <c r="Q1909" s="21" t="str">
        <f t="shared" si="322"/>
        <v/>
      </c>
      <c r="R1909" s="21" t="str">
        <f t="shared" si="323"/>
        <v/>
      </c>
      <c r="S1909" s="21" t="str">
        <f t="shared" si="324"/>
        <v/>
      </c>
      <c r="T1909" s="21" t="str">
        <f t="shared" si="325"/>
        <v/>
      </c>
      <c r="U1909" s="21" t="str">
        <f t="shared" si="326"/>
        <v/>
      </c>
      <c r="V1909" s="21" t="str">
        <f t="shared" si="327"/>
        <v/>
      </c>
      <c r="W1909" s="21" t="str">
        <f t="shared" si="328"/>
        <v/>
      </c>
      <c r="X1909" s="22"/>
      <c r="Y1909" s="24" t="str">
        <f t="shared" si="329"/>
        <v/>
      </c>
    </row>
    <row r="1910" spans="3:25" x14ac:dyDescent="0.25">
      <c r="C1910" s="23"/>
      <c r="D1910" s="23"/>
      <c r="E1910" s="23"/>
      <c r="F1910" s="23"/>
      <c r="G1910" s="23"/>
      <c r="H1910" s="23"/>
      <c r="I1910" s="23"/>
      <c r="J1910" s="23"/>
      <c r="K1910" s="23"/>
      <c r="L1910" s="23"/>
      <c r="N1910" s="21" t="str">
        <f t="shared" si="319"/>
        <v/>
      </c>
      <c r="O1910" s="21" t="str">
        <f t="shared" si="320"/>
        <v/>
      </c>
      <c r="P1910" s="21" t="str">
        <f t="shared" si="321"/>
        <v/>
      </c>
      <c r="Q1910" s="21" t="str">
        <f t="shared" si="322"/>
        <v/>
      </c>
      <c r="R1910" s="21" t="str">
        <f t="shared" si="323"/>
        <v/>
      </c>
      <c r="S1910" s="21" t="str">
        <f t="shared" si="324"/>
        <v/>
      </c>
      <c r="T1910" s="21" t="str">
        <f t="shared" si="325"/>
        <v/>
      </c>
      <c r="U1910" s="21" t="str">
        <f t="shared" si="326"/>
        <v/>
      </c>
      <c r="V1910" s="21" t="str">
        <f t="shared" si="327"/>
        <v/>
      </c>
      <c r="W1910" s="21" t="str">
        <f t="shared" si="328"/>
        <v/>
      </c>
      <c r="X1910" s="22"/>
      <c r="Y1910" s="24" t="str">
        <f t="shared" si="329"/>
        <v/>
      </c>
    </row>
    <row r="1911" spans="3:25" x14ac:dyDescent="0.25">
      <c r="C1911" s="23"/>
      <c r="D1911" s="23"/>
      <c r="E1911" s="23"/>
      <c r="F1911" s="23"/>
      <c r="G1911" s="23"/>
      <c r="H1911" s="23"/>
      <c r="I1911" s="23"/>
      <c r="J1911" s="23"/>
      <c r="K1911" s="23"/>
      <c r="L1911" s="23"/>
      <c r="N1911" s="21" t="str">
        <f t="shared" si="319"/>
        <v/>
      </c>
      <c r="O1911" s="21" t="str">
        <f t="shared" si="320"/>
        <v/>
      </c>
      <c r="P1911" s="21" t="str">
        <f t="shared" si="321"/>
        <v/>
      </c>
      <c r="Q1911" s="21" t="str">
        <f t="shared" si="322"/>
        <v/>
      </c>
      <c r="R1911" s="21" t="str">
        <f t="shared" si="323"/>
        <v/>
      </c>
      <c r="S1911" s="21" t="str">
        <f t="shared" si="324"/>
        <v/>
      </c>
      <c r="T1911" s="21" t="str">
        <f t="shared" si="325"/>
        <v/>
      </c>
      <c r="U1911" s="21" t="str">
        <f t="shared" si="326"/>
        <v/>
      </c>
      <c r="V1911" s="21" t="str">
        <f t="shared" si="327"/>
        <v/>
      </c>
      <c r="W1911" s="21" t="str">
        <f t="shared" si="328"/>
        <v/>
      </c>
      <c r="X1911" s="22"/>
      <c r="Y1911" s="24" t="str">
        <f t="shared" si="329"/>
        <v/>
      </c>
    </row>
    <row r="1912" spans="3:25" x14ac:dyDescent="0.25">
      <c r="C1912" s="23"/>
      <c r="D1912" s="23"/>
      <c r="E1912" s="23"/>
      <c r="F1912" s="23"/>
      <c r="G1912" s="23"/>
      <c r="H1912" s="23"/>
      <c r="I1912" s="23"/>
      <c r="J1912" s="23"/>
      <c r="K1912" s="23"/>
      <c r="L1912" s="23"/>
      <c r="N1912" s="21" t="str">
        <f t="shared" si="319"/>
        <v/>
      </c>
      <c r="O1912" s="21" t="str">
        <f t="shared" si="320"/>
        <v/>
      </c>
      <c r="P1912" s="21" t="str">
        <f t="shared" si="321"/>
        <v/>
      </c>
      <c r="Q1912" s="21" t="str">
        <f t="shared" si="322"/>
        <v/>
      </c>
      <c r="R1912" s="21" t="str">
        <f t="shared" si="323"/>
        <v/>
      </c>
      <c r="S1912" s="21" t="str">
        <f t="shared" si="324"/>
        <v/>
      </c>
      <c r="T1912" s="21" t="str">
        <f t="shared" si="325"/>
        <v/>
      </c>
      <c r="U1912" s="21" t="str">
        <f t="shared" si="326"/>
        <v/>
      </c>
      <c r="V1912" s="21" t="str">
        <f t="shared" si="327"/>
        <v/>
      </c>
      <c r="W1912" s="21" t="str">
        <f t="shared" si="328"/>
        <v/>
      </c>
      <c r="X1912" s="22"/>
      <c r="Y1912" s="24" t="str">
        <f t="shared" si="329"/>
        <v/>
      </c>
    </row>
    <row r="1913" spans="3:25" x14ac:dyDescent="0.25">
      <c r="C1913" s="23"/>
      <c r="D1913" s="23"/>
      <c r="E1913" s="23"/>
      <c r="F1913" s="23"/>
      <c r="G1913" s="23"/>
      <c r="H1913" s="23"/>
      <c r="I1913" s="23"/>
      <c r="J1913" s="23"/>
      <c r="K1913" s="23"/>
      <c r="L1913" s="23"/>
      <c r="N1913" s="21" t="str">
        <f t="shared" si="319"/>
        <v/>
      </c>
      <c r="O1913" s="21" t="str">
        <f t="shared" si="320"/>
        <v/>
      </c>
      <c r="P1913" s="21" t="str">
        <f t="shared" si="321"/>
        <v/>
      </c>
      <c r="Q1913" s="21" t="str">
        <f t="shared" si="322"/>
        <v/>
      </c>
      <c r="R1913" s="21" t="str">
        <f t="shared" si="323"/>
        <v/>
      </c>
      <c r="S1913" s="21" t="str">
        <f t="shared" si="324"/>
        <v/>
      </c>
      <c r="T1913" s="21" t="str">
        <f t="shared" si="325"/>
        <v/>
      </c>
      <c r="U1913" s="21" t="str">
        <f t="shared" si="326"/>
        <v/>
      </c>
      <c r="V1913" s="21" t="str">
        <f t="shared" si="327"/>
        <v/>
      </c>
      <c r="W1913" s="21" t="str">
        <f t="shared" si="328"/>
        <v/>
      </c>
      <c r="X1913" s="22"/>
      <c r="Y1913" s="24" t="str">
        <f t="shared" si="329"/>
        <v/>
      </c>
    </row>
    <row r="1914" spans="3:25" x14ac:dyDescent="0.25">
      <c r="C1914" s="23"/>
      <c r="D1914" s="23"/>
      <c r="E1914" s="23"/>
      <c r="F1914" s="23"/>
      <c r="G1914" s="23"/>
      <c r="H1914" s="23"/>
      <c r="I1914" s="23"/>
      <c r="J1914" s="23"/>
      <c r="K1914" s="23"/>
      <c r="L1914" s="23"/>
      <c r="N1914" s="21" t="str">
        <f t="shared" si="319"/>
        <v/>
      </c>
      <c r="O1914" s="21" t="str">
        <f t="shared" si="320"/>
        <v/>
      </c>
      <c r="P1914" s="21" t="str">
        <f t="shared" si="321"/>
        <v/>
      </c>
      <c r="Q1914" s="21" t="str">
        <f t="shared" si="322"/>
        <v/>
      </c>
      <c r="R1914" s="21" t="str">
        <f t="shared" si="323"/>
        <v/>
      </c>
      <c r="S1914" s="21" t="str">
        <f t="shared" si="324"/>
        <v/>
      </c>
      <c r="T1914" s="21" t="str">
        <f t="shared" si="325"/>
        <v/>
      </c>
      <c r="U1914" s="21" t="str">
        <f t="shared" si="326"/>
        <v/>
      </c>
      <c r="V1914" s="21" t="str">
        <f t="shared" si="327"/>
        <v/>
      </c>
      <c r="W1914" s="21" t="str">
        <f t="shared" si="328"/>
        <v/>
      </c>
      <c r="X1914" s="22"/>
      <c r="Y1914" s="24" t="str">
        <f t="shared" si="329"/>
        <v/>
      </c>
    </row>
    <row r="1915" spans="3:25" x14ac:dyDescent="0.25">
      <c r="C1915" s="23"/>
      <c r="D1915" s="23"/>
      <c r="E1915" s="23"/>
      <c r="F1915" s="23"/>
      <c r="G1915" s="23"/>
      <c r="H1915" s="23"/>
      <c r="I1915" s="23"/>
      <c r="J1915" s="23"/>
      <c r="K1915" s="23"/>
      <c r="L1915" s="23"/>
      <c r="N1915" s="21" t="str">
        <f t="shared" si="319"/>
        <v/>
      </c>
      <c r="O1915" s="21" t="str">
        <f t="shared" si="320"/>
        <v/>
      </c>
      <c r="P1915" s="21" t="str">
        <f t="shared" si="321"/>
        <v/>
      </c>
      <c r="Q1915" s="21" t="str">
        <f t="shared" si="322"/>
        <v/>
      </c>
      <c r="R1915" s="21" t="str">
        <f t="shared" si="323"/>
        <v/>
      </c>
      <c r="S1915" s="21" t="str">
        <f t="shared" si="324"/>
        <v/>
      </c>
      <c r="T1915" s="21" t="str">
        <f t="shared" si="325"/>
        <v/>
      </c>
      <c r="U1915" s="21" t="str">
        <f t="shared" si="326"/>
        <v/>
      </c>
      <c r="V1915" s="21" t="str">
        <f t="shared" si="327"/>
        <v/>
      </c>
      <c r="W1915" s="21" t="str">
        <f t="shared" si="328"/>
        <v/>
      </c>
      <c r="X1915" s="22"/>
      <c r="Y1915" s="24" t="str">
        <f t="shared" si="329"/>
        <v/>
      </c>
    </row>
    <row r="1916" spans="3:25" x14ac:dyDescent="0.25">
      <c r="C1916" s="23"/>
      <c r="D1916" s="23"/>
      <c r="E1916" s="23"/>
      <c r="F1916" s="23"/>
      <c r="G1916" s="23"/>
      <c r="H1916" s="23"/>
      <c r="I1916" s="23"/>
      <c r="J1916" s="23"/>
      <c r="K1916" s="23"/>
      <c r="L1916" s="23"/>
      <c r="N1916" s="21" t="str">
        <f t="shared" si="319"/>
        <v/>
      </c>
      <c r="O1916" s="21" t="str">
        <f t="shared" si="320"/>
        <v/>
      </c>
      <c r="P1916" s="21" t="str">
        <f t="shared" si="321"/>
        <v/>
      </c>
      <c r="Q1916" s="21" t="str">
        <f t="shared" si="322"/>
        <v/>
      </c>
      <c r="R1916" s="21" t="str">
        <f t="shared" si="323"/>
        <v/>
      </c>
      <c r="S1916" s="21" t="str">
        <f t="shared" si="324"/>
        <v/>
      </c>
      <c r="T1916" s="21" t="str">
        <f t="shared" si="325"/>
        <v/>
      </c>
      <c r="U1916" s="21" t="str">
        <f t="shared" si="326"/>
        <v/>
      </c>
      <c r="V1916" s="21" t="str">
        <f t="shared" si="327"/>
        <v/>
      </c>
      <c r="W1916" s="21" t="str">
        <f t="shared" si="328"/>
        <v/>
      </c>
      <c r="X1916" s="22"/>
      <c r="Y1916" s="24" t="str">
        <f t="shared" si="329"/>
        <v/>
      </c>
    </row>
    <row r="1917" spans="3:25" x14ac:dyDescent="0.25">
      <c r="C1917" s="23"/>
      <c r="D1917" s="23"/>
      <c r="E1917" s="23"/>
      <c r="F1917" s="23"/>
      <c r="G1917" s="23"/>
      <c r="H1917" s="23"/>
      <c r="I1917" s="23"/>
      <c r="J1917" s="23"/>
      <c r="K1917" s="23"/>
      <c r="L1917" s="23"/>
      <c r="N1917" s="21" t="str">
        <f t="shared" si="319"/>
        <v/>
      </c>
      <c r="O1917" s="21" t="str">
        <f t="shared" si="320"/>
        <v/>
      </c>
      <c r="P1917" s="21" t="str">
        <f t="shared" si="321"/>
        <v/>
      </c>
      <c r="Q1917" s="21" t="str">
        <f t="shared" si="322"/>
        <v/>
      </c>
      <c r="R1917" s="21" t="str">
        <f t="shared" si="323"/>
        <v/>
      </c>
      <c r="S1917" s="21" t="str">
        <f t="shared" si="324"/>
        <v/>
      </c>
      <c r="T1917" s="21" t="str">
        <f t="shared" si="325"/>
        <v/>
      </c>
      <c r="U1917" s="21" t="str">
        <f t="shared" si="326"/>
        <v/>
      </c>
      <c r="V1917" s="21" t="str">
        <f t="shared" si="327"/>
        <v/>
      </c>
      <c r="W1917" s="21" t="str">
        <f t="shared" si="328"/>
        <v/>
      </c>
      <c r="X1917" s="22"/>
      <c r="Y1917" s="24" t="str">
        <f t="shared" si="329"/>
        <v/>
      </c>
    </row>
    <row r="1918" spans="3:25" x14ac:dyDescent="0.25">
      <c r="C1918" s="23"/>
      <c r="D1918" s="23"/>
      <c r="E1918" s="23"/>
      <c r="F1918" s="23"/>
      <c r="G1918" s="23"/>
      <c r="H1918" s="23"/>
      <c r="I1918" s="23"/>
      <c r="J1918" s="23"/>
      <c r="K1918" s="23"/>
      <c r="L1918" s="23"/>
      <c r="N1918" s="21" t="str">
        <f t="shared" si="319"/>
        <v/>
      </c>
      <c r="O1918" s="21" t="str">
        <f t="shared" si="320"/>
        <v/>
      </c>
      <c r="P1918" s="21" t="str">
        <f t="shared" si="321"/>
        <v/>
      </c>
      <c r="Q1918" s="21" t="str">
        <f t="shared" si="322"/>
        <v/>
      </c>
      <c r="R1918" s="21" t="str">
        <f t="shared" si="323"/>
        <v/>
      </c>
      <c r="S1918" s="21" t="str">
        <f t="shared" si="324"/>
        <v/>
      </c>
      <c r="T1918" s="21" t="str">
        <f t="shared" si="325"/>
        <v/>
      </c>
      <c r="U1918" s="21" t="str">
        <f t="shared" si="326"/>
        <v/>
      </c>
      <c r="V1918" s="21" t="str">
        <f t="shared" si="327"/>
        <v/>
      </c>
      <c r="W1918" s="21" t="str">
        <f t="shared" si="328"/>
        <v/>
      </c>
      <c r="X1918" s="22"/>
      <c r="Y1918" s="24" t="str">
        <f t="shared" si="329"/>
        <v/>
      </c>
    </row>
    <row r="1919" spans="3:25" x14ac:dyDescent="0.25">
      <c r="C1919" s="23"/>
      <c r="D1919" s="23"/>
      <c r="E1919" s="23"/>
      <c r="F1919" s="23"/>
      <c r="G1919" s="23"/>
      <c r="H1919" s="23"/>
      <c r="I1919" s="23"/>
      <c r="J1919" s="23"/>
      <c r="K1919" s="23"/>
      <c r="L1919" s="23"/>
      <c r="N1919" s="21" t="str">
        <f t="shared" si="319"/>
        <v/>
      </c>
      <c r="O1919" s="21" t="str">
        <f t="shared" si="320"/>
        <v/>
      </c>
      <c r="P1919" s="21" t="str">
        <f t="shared" si="321"/>
        <v/>
      </c>
      <c r="Q1919" s="21" t="str">
        <f t="shared" si="322"/>
        <v/>
      </c>
      <c r="R1919" s="21" t="str">
        <f t="shared" si="323"/>
        <v/>
      </c>
      <c r="S1919" s="21" t="str">
        <f t="shared" si="324"/>
        <v/>
      </c>
      <c r="T1919" s="21" t="str">
        <f t="shared" si="325"/>
        <v/>
      </c>
      <c r="U1919" s="21" t="str">
        <f t="shared" si="326"/>
        <v/>
      </c>
      <c r="V1919" s="21" t="str">
        <f t="shared" si="327"/>
        <v/>
      </c>
      <c r="W1919" s="21" t="str">
        <f t="shared" si="328"/>
        <v/>
      </c>
      <c r="X1919" s="22"/>
      <c r="Y1919" s="24" t="str">
        <f t="shared" si="329"/>
        <v/>
      </c>
    </row>
    <row r="1920" spans="3:25" x14ac:dyDescent="0.25">
      <c r="C1920" s="23"/>
      <c r="D1920" s="23"/>
      <c r="E1920" s="23"/>
      <c r="F1920" s="23"/>
      <c r="G1920" s="23"/>
      <c r="H1920" s="23"/>
      <c r="I1920" s="23"/>
      <c r="J1920" s="23"/>
      <c r="K1920" s="23"/>
      <c r="L1920" s="23"/>
      <c r="N1920" s="21" t="str">
        <f t="shared" si="319"/>
        <v/>
      </c>
      <c r="O1920" s="21" t="str">
        <f t="shared" si="320"/>
        <v/>
      </c>
      <c r="P1920" s="21" t="str">
        <f t="shared" si="321"/>
        <v/>
      </c>
      <c r="Q1920" s="21" t="str">
        <f t="shared" si="322"/>
        <v/>
      </c>
      <c r="R1920" s="21" t="str">
        <f t="shared" si="323"/>
        <v/>
      </c>
      <c r="S1920" s="21" t="str">
        <f t="shared" si="324"/>
        <v/>
      </c>
      <c r="T1920" s="21" t="str">
        <f t="shared" si="325"/>
        <v/>
      </c>
      <c r="U1920" s="21" t="str">
        <f t="shared" si="326"/>
        <v/>
      </c>
      <c r="V1920" s="21" t="str">
        <f t="shared" si="327"/>
        <v/>
      </c>
      <c r="W1920" s="21" t="str">
        <f t="shared" si="328"/>
        <v/>
      </c>
      <c r="X1920" s="22"/>
      <c r="Y1920" s="24" t="str">
        <f t="shared" si="329"/>
        <v/>
      </c>
    </row>
    <row r="1921" spans="3:25" x14ac:dyDescent="0.25">
      <c r="C1921" s="23"/>
      <c r="D1921" s="23"/>
      <c r="E1921" s="23"/>
      <c r="F1921" s="23"/>
      <c r="G1921" s="23"/>
      <c r="H1921" s="23"/>
      <c r="I1921" s="23"/>
      <c r="J1921" s="23"/>
      <c r="K1921" s="23"/>
      <c r="L1921" s="23"/>
      <c r="N1921" s="21" t="str">
        <f t="shared" si="319"/>
        <v/>
      </c>
      <c r="O1921" s="21" t="str">
        <f t="shared" si="320"/>
        <v/>
      </c>
      <c r="P1921" s="21" t="str">
        <f t="shared" si="321"/>
        <v/>
      </c>
      <c r="Q1921" s="21" t="str">
        <f t="shared" si="322"/>
        <v/>
      </c>
      <c r="R1921" s="21" t="str">
        <f t="shared" si="323"/>
        <v/>
      </c>
      <c r="S1921" s="21" t="str">
        <f t="shared" si="324"/>
        <v/>
      </c>
      <c r="T1921" s="21" t="str">
        <f t="shared" si="325"/>
        <v/>
      </c>
      <c r="U1921" s="21" t="str">
        <f t="shared" si="326"/>
        <v/>
      </c>
      <c r="V1921" s="21" t="str">
        <f t="shared" si="327"/>
        <v/>
      </c>
      <c r="W1921" s="21" t="str">
        <f t="shared" si="328"/>
        <v/>
      </c>
      <c r="X1921" s="22"/>
      <c r="Y1921" s="24" t="str">
        <f t="shared" si="329"/>
        <v/>
      </c>
    </row>
    <row r="1922" spans="3:25" x14ac:dyDescent="0.25">
      <c r="C1922" s="23"/>
      <c r="D1922" s="23"/>
      <c r="E1922" s="23"/>
      <c r="F1922" s="23"/>
      <c r="G1922" s="23"/>
      <c r="H1922" s="23"/>
      <c r="I1922" s="23"/>
      <c r="J1922" s="23"/>
      <c r="K1922" s="23"/>
      <c r="L1922" s="23"/>
      <c r="N1922" s="21" t="str">
        <f t="shared" ref="N1922:N1985" si="330">IF(COUNTBLANK(B1922)=0, VLOOKUP(B1922,lookupTab,2,0), "")</f>
        <v/>
      </c>
      <c r="O1922" s="21" t="str">
        <f t="shared" ref="O1922:O1985" si="331">IF(COUNTBLANK(C1922)=0, VLOOKUP(C1922,lookupTab,2,0), "")</f>
        <v/>
      </c>
      <c r="P1922" s="21" t="str">
        <f t="shared" ref="P1922:P1985" si="332">IF(COUNTBLANK(D1922)=0, VLOOKUP(D1922,lookupTab,3,0), "")</f>
        <v/>
      </c>
      <c r="Q1922" s="21" t="str">
        <f t="shared" ref="Q1922:Q1985" si="333">IF(COUNTBLANK(E1922)=0, VLOOKUP(E1922,lookupTab,2,0), "")</f>
        <v/>
      </c>
      <c r="R1922" s="21" t="str">
        <f t="shared" ref="R1922:R1985" si="334">IF(COUNTBLANK(F1922)=0, VLOOKUP(F1922,lookupTab,3,0), "")</f>
        <v/>
      </c>
      <c r="S1922" s="21" t="str">
        <f t="shared" ref="S1922:S1985" si="335">IF(COUNTBLANK(G1922)=0, VLOOKUP(G1922,lookupTab,2,0), "")</f>
        <v/>
      </c>
      <c r="T1922" s="21" t="str">
        <f t="shared" ref="T1922:T1985" si="336">IF(COUNTBLANK(H1922)=0, VLOOKUP(H1922,lookupTab,2,0), "")</f>
        <v/>
      </c>
      <c r="U1922" s="21" t="str">
        <f t="shared" ref="U1922:U1985" si="337">IF(COUNTBLANK(I1922)=0, VLOOKUP(I1922,lookupTab,2,0), "")</f>
        <v/>
      </c>
      <c r="V1922" s="21" t="str">
        <f t="shared" ref="V1922:V1985" si="338">IF(COUNTBLANK(J1922)=0, VLOOKUP(J1922,lookupTab,2,0), "")</f>
        <v/>
      </c>
      <c r="W1922" s="21" t="str">
        <f t="shared" ref="W1922:W1985" si="339">IF(COUNTBLANK(K1922)=0, VLOOKUP(K1922,lookupTab,3,0), "")</f>
        <v/>
      </c>
      <c r="X1922" s="22"/>
      <c r="Y1922" s="24" t="str">
        <f t="shared" ref="Y1922:Y1985" si="340">IF(COUNTBLANK(N1922:W1922)&lt;2,ROUND(10*SUM(N1922:W1922)/(10-COUNTBLANK(N1922:W1922)),2),"")</f>
        <v/>
      </c>
    </row>
    <row r="1923" spans="3:25" x14ac:dyDescent="0.25">
      <c r="C1923" s="23"/>
      <c r="D1923" s="23"/>
      <c r="E1923" s="23"/>
      <c r="F1923" s="23"/>
      <c r="G1923" s="23"/>
      <c r="H1923" s="23"/>
      <c r="I1923" s="23"/>
      <c r="J1923" s="23"/>
      <c r="K1923" s="23"/>
      <c r="L1923" s="23"/>
      <c r="N1923" s="21" t="str">
        <f t="shared" si="330"/>
        <v/>
      </c>
      <c r="O1923" s="21" t="str">
        <f t="shared" si="331"/>
        <v/>
      </c>
      <c r="P1923" s="21" t="str">
        <f t="shared" si="332"/>
        <v/>
      </c>
      <c r="Q1923" s="21" t="str">
        <f t="shared" si="333"/>
        <v/>
      </c>
      <c r="R1923" s="21" t="str">
        <f t="shared" si="334"/>
        <v/>
      </c>
      <c r="S1923" s="21" t="str">
        <f t="shared" si="335"/>
        <v/>
      </c>
      <c r="T1923" s="21" t="str">
        <f t="shared" si="336"/>
        <v/>
      </c>
      <c r="U1923" s="21" t="str">
        <f t="shared" si="337"/>
        <v/>
      </c>
      <c r="V1923" s="21" t="str">
        <f t="shared" si="338"/>
        <v/>
      </c>
      <c r="W1923" s="21" t="str">
        <f t="shared" si="339"/>
        <v/>
      </c>
      <c r="X1923" s="22"/>
      <c r="Y1923" s="24" t="str">
        <f t="shared" si="340"/>
        <v/>
      </c>
    </row>
    <row r="1924" spans="3:25" x14ac:dyDescent="0.25">
      <c r="C1924" s="23"/>
      <c r="D1924" s="23"/>
      <c r="E1924" s="23"/>
      <c r="F1924" s="23"/>
      <c r="G1924" s="23"/>
      <c r="H1924" s="23"/>
      <c r="I1924" s="23"/>
      <c r="J1924" s="23"/>
      <c r="K1924" s="23"/>
      <c r="L1924" s="23"/>
      <c r="N1924" s="21" t="str">
        <f t="shared" si="330"/>
        <v/>
      </c>
      <c r="O1924" s="21" t="str">
        <f t="shared" si="331"/>
        <v/>
      </c>
      <c r="P1924" s="21" t="str">
        <f t="shared" si="332"/>
        <v/>
      </c>
      <c r="Q1924" s="21" t="str">
        <f t="shared" si="333"/>
        <v/>
      </c>
      <c r="R1924" s="21" t="str">
        <f t="shared" si="334"/>
        <v/>
      </c>
      <c r="S1924" s="21" t="str">
        <f t="shared" si="335"/>
        <v/>
      </c>
      <c r="T1924" s="21" t="str">
        <f t="shared" si="336"/>
        <v/>
      </c>
      <c r="U1924" s="21" t="str">
        <f t="shared" si="337"/>
        <v/>
      </c>
      <c r="V1924" s="21" t="str">
        <f t="shared" si="338"/>
        <v/>
      </c>
      <c r="W1924" s="21" t="str">
        <f t="shared" si="339"/>
        <v/>
      </c>
      <c r="X1924" s="22"/>
      <c r="Y1924" s="24" t="str">
        <f t="shared" si="340"/>
        <v/>
      </c>
    </row>
    <row r="1925" spans="3:25" x14ac:dyDescent="0.25">
      <c r="C1925" s="23"/>
      <c r="D1925" s="23"/>
      <c r="E1925" s="23"/>
      <c r="F1925" s="23"/>
      <c r="G1925" s="23"/>
      <c r="H1925" s="23"/>
      <c r="I1925" s="23"/>
      <c r="J1925" s="23"/>
      <c r="K1925" s="23"/>
      <c r="L1925" s="23"/>
      <c r="N1925" s="21" t="str">
        <f t="shared" si="330"/>
        <v/>
      </c>
      <c r="O1925" s="21" t="str">
        <f t="shared" si="331"/>
        <v/>
      </c>
      <c r="P1925" s="21" t="str">
        <f t="shared" si="332"/>
        <v/>
      </c>
      <c r="Q1925" s="21" t="str">
        <f t="shared" si="333"/>
        <v/>
      </c>
      <c r="R1925" s="21" t="str">
        <f t="shared" si="334"/>
        <v/>
      </c>
      <c r="S1925" s="21" t="str">
        <f t="shared" si="335"/>
        <v/>
      </c>
      <c r="T1925" s="21" t="str">
        <f t="shared" si="336"/>
        <v/>
      </c>
      <c r="U1925" s="21" t="str">
        <f t="shared" si="337"/>
        <v/>
      </c>
      <c r="V1925" s="21" t="str">
        <f t="shared" si="338"/>
        <v/>
      </c>
      <c r="W1925" s="21" t="str">
        <f t="shared" si="339"/>
        <v/>
      </c>
      <c r="X1925" s="22"/>
      <c r="Y1925" s="24" t="str">
        <f t="shared" si="340"/>
        <v/>
      </c>
    </row>
    <row r="1926" spans="3:25" x14ac:dyDescent="0.25">
      <c r="C1926" s="23"/>
      <c r="D1926" s="23"/>
      <c r="E1926" s="23"/>
      <c r="F1926" s="23"/>
      <c r="G1926" s="23"/>
      <c r="H1926" s="23"/>
      <c r="I1926" s="23"/>
      <c r="J1926" s="23"/>
      <c r="K1926" s="23"/>
      <c r="L1926" s="23"/>
      <c r="N1926" s="21" t="str">
        <f t="shared" si="330"/>
        <v/>
      </c>
      <c r="O1926" s="21" t="str">
        <f t="shared" si="331"/>
        <v/>
      </c>
      <c r="P1926" s="21" t="str">
        <f t="shared" si="332"/>
        <v/>
      </c>
      <c r="Q1926" s="21" t="str">
        <f t="shared" si="333"/>
        <v/>
      </c>
      <c r="R1926" s="21" t="str">
        <f t="shared" si="334"/>
        <v/>
      </c>
      <c r="S1926" s="21" t="str">
        <f t="shared" si="335"/>
        <v/>
      </c>
      <c r="T1926" s="21" t="str">
        <f t="shared" si="336"/>
        <v/>
      </c>
      <c r="U1926" s="21" t="str">
        <f t="shared" si="337"/>
        <v/>
      </c>
      <c r="V1926" s="21" t="str">
        <f t="shared" si="338"/>
        <v/>
      </c>
      <c r="W1926" s="21" t="str">
        <f t="shared" si="339"/>
        <v/>
      </c>
      <c r="X1926" s="22"/>
      <c r="Y1926" s="24" t="str">
        <f t="shared" si="340"/>
        <v/>
      </c>
    </row>
    <row r="1927" spans="3:25" x14ac:dyDescent="0.25">
      <c r="C1927" s="23"/>
      <c r="D1927" s="23"/>
      <c r="E1927" s="23"/>
      <c r="F1927" s="23"/>
      <c r="G1927" s="23"/>
      <c r="H1927" s="23"/>
      <c r="I1927" s="23"/>
      <c r="J1927" s="23"/>
      <c r="K1927" s="23"/>
      <c r="L1927" s="23"/>
      <c r="N1927" s="21" t="str">
        <f t="shared" si="330"/>
        <v/>
      </c>
      <c r="O1927" s="21" t="str">
        <f t="shared" si="331"/>
        <v/>
      </c>
      <c r="P1927" s="21" t="str">
        <f t="shared" si="332"/>
        <v/>
      </c>
      <c r="Q1927" s="21" t="str">
        <f t="shared" si="333"/>
        <v/>
      </c>
      <c r="R1927" s="21" t="str">
        <f t="shared" si="334"/>
        <v/>
      </c>
      <c r="S1927" s="21" t="str">
        <f t="shared" si="335"/>
        <v/>
      </c>
      <c r="T1927" s="21" t="str">
        <f t="shared" si="336"/>
        <v/>
      </c>
      <c r="U1927" s="21" t="str">
        <f t="shared" si="337"/>
        <v/>
      </c>
      <c r="V1927" s="21" t="str">
        <f t="shared" si="338"/>
        <v/>
      </c>
      <c r="W1927" s="21" t="str">
        <f t="shared" si="339"/>
        <v/>
      </c>
      <c r="X1927" s="22"/>
      <c r="Y1927" s="24" t="str">
        <f t="shared" si="340"/>
        <v/>
      </c>
    </row>
    <row r="1928" spans="3:25" x14ac:dyDescent="0.25">
      <c r="C1928" s="23"/>
      <c r="D1928" s="23"/>
      <c r="E1928" s="23"/>
      <c r="F1928" s="23"/>
      <c r="G1928" s="23"/>
      <c r="H1928" s="23"/>
      <c r="I1928" s="23"/>
      <c r="J1928" s="23"/>
      <c r="K1928" s="23"/>
      <c r="L1928" s="23"/>
      <c r="N1928" s="21" t="str">
        <f t="shared" si="330"/>
        <v/>
      </c>
      <c r="O1928" s="21" t="str">
        <f t="shared" si="331"/>
        <v/>
      </c>
      <c r="P1928" s="21" t="str">
        <f t="shared" si="332"/>
        <v/>
      </c>
      <c r="Q1928" s="21" t="str">
        <f t="shared" si="333"/>
        <v/>
      </c>
      <c r="R1928" s="21" t="str">
        <f t="shared" si="334"/>
        <v/>
      </c>
      <c r="S1928" s="21" t="str">
        <f t="shared" si="335"/>
        <v/>
      </c>
      <c r="T1928" s="21" t="str">
        <f t="shared" si="336"/>
        <v/>
      </c>
      <c r="U1928" s="21" t="str">
        <f t="shared" si="337"/>
        <v/>
      </c>
      <c r="V1928" s="21" t="str">
        <f t="shared" si="338"/>
        <v/>
      </c>
      <c r="W1928" s="21" t="str">
        <f t="shared" si="339"/>
        <v/>
      </c>
      <c r="X1928" s="22"/>
      <c r="Y1928" s="24" t="str">
        <f t="shared" si="340"/>
        <v/>
      </c>
    </row>
    <row r="1929" spans="3:25" x14ac:dyDescent="0.25">
      <c r="C1929" s="23"/>
      <c r="D1929" s="23"/>
      <c r="E1929" s="23"/>
      <c r="F1929" s="23"/>
      <c r="G1929" s="23"/>
      <c r="H1929" s="23"/>
      <c r="I1929" s="23"/>
      <c r="J1929" s="23"/>
      <c r="K1929" s="23"/>
      <c r="L1929" s="23"/>
      <c r="N1929" s="21" t="str">
        <f t="shared" si="330"/>
        <v/>
      </c>
      <c r="O1929" s="21" t="str">
        <f t="shared" si="331"/>
        <v/>
      </c>
      <c r="P1929" s="21" t="str">
        <f t="shared" si="332"/>
        <v/>
      </c>
      <c r="Q1929" s="21" t="str">
        <f t="shared" si="333"/>
        <v/>
      </c>
      <c r="R1929" s="21" t="str">
        <f t="shared" si="334"/>
        <v/>
      </c>
      <c r="S1929" s="21" t="str">
        <f t="shared" si="335"/>
        <v/>
      </c>
      <c r="T1929" s="21" t="str">
        <f t="shared" si="336"/>
        <v/>
      </c>
      <c r="U1929" s="21" t="str">
        <f t="shared" si="337"/>
        <v/>
      </c>
      <c r="V1929" s="21" t="str">
        <f t="shared" si="338"/>
        <v/>
      </c>
      <c r="W1929" s="21" t="str">
        <f t="shared" si="339"/>
        <v/>
      </c>
      <c r="X1929" s="22"/>
      <c r="Y1929" s="24" t="str">
        <f t="shared" si="340"/>
        <v/>
      </c>
    </row>
    <row r="1930" spans="3:25" x14ac:dyDescent="0.25">
      <c r="C1930" s="23"/>
      <c r="D1930" s="23"/>
      <c r="E1930" s="23"/>
      <c r="F1930" s="23"/>
      <c r="G1930" s="23"/>
      <c r="H1930" s="23"/>
      <c r="I1930" s="23"/>
      <c r="J1930" s="23"/>
      <c r="K1930" s="23"/>
      <c r="L1930" s="23"/>
      <c r="N1930" s="21" t="str">
        <f t="shared" si="330"/>
        <v/>
      </c>
      <c r="O1930" s="21" t="str">
        <f t="shared" si="331"/>
        <v/>
      </c>
      <c r="P1930" s="21" t="str">
        <f t="shared" si="332"/>
        <v/>
      </c>
      <c r="Q1930" s="21" t="str">
        <f t="shared" si="333"/>
        <v/>
      </c>
      <c r="R1930" s="21" t="str">
        <f t="shared" si="334"/>
        <v/>
      </c>
      <c r="S1930" s="21" t="str">
        <f t="shared" si="335"/>
        <v/>
      </c>
      <c r="T1930" s="21" t="str">
        <f t="shared" si="336"/>
        <v/>
      </c>
      <c r="U1930" s="21" t="str">
        <f t="shared" si="337"/>
        <v/>
      </c>
      <c r="V1930" s="21" t="str">
        <f t="shared" si="338"/>
        <v/>
      </c>
      <c r="W1930" s="21" t="str">
        <f t="shared" si="339"/>
        <v/>
      </c>
      <c r="X1930" s="22"/>
      <c r="Y1930" s="24" t="str">
        <f t="shared" si="340"/>
        <v/>
      </c>
    </row>
    <row r="1931" spans="3:25" x14ac:dyDescent="0.25">
      <c r="C1931" s="23"/>
      <c r="D1931" s="23"/>
      <c r="E1931" s="23"/>
      <c r="F1931" s="23"/>
      <c r="G1931" s="23"/>
      <c r="H1931" s="23"/>
      <c r="I1931" s="23"/>
      <c r="J1931" s="23"/>
      <c r="K1931" s="23"/>
      <c r="L1931" s="23"/>
      <c r="N1931" s="21" t="str">
        <f t="shared" si="330"/>
        <v/>
      </c>
      <c r="O1931" s="21" t="str">
        <f t="shared" si="331"/>
        <v/>
      </c>
      <c r="P1931" s="21" t="str">
        <f t="shared" si="332"/>
        <v/>
      </c>
      <c r="Q1931" s="21" t="str">
        <f t="shared" si="333"/>
        <v/>
      </c>
      <c r="R1931" s="21" t="str">
        <f t="shared" si="334"/>
        <v/>
      </c>
      <c r="S1931" s="21" t="str">
        <f t="shared" si="335"/>
        <v/>
      </c>
      <c r="T1931" s="21" t="str">
        <f t="shared" si="336"/>
        <v/>
      </c>
      <c r="U1931" s="21" t="str">
        <f t="shared" si="337"/>
        <v/>
      </c>
      <c r="V1931" s="21" t="str">
        <f t="shared" si="338"/>
        <v/>
      </c>
      <c r="W1931" s="21" t="str">
        <f t="shared" si="339"/>
        <v/>
      </c>
      <c r="X1931" s="22"/>
      <c r="Y1931" s="24" t="str">
        <f t="shared" si="340"/>
        <v/>
      </c>
    </row>
    <row r="1932" spans="3:25" x14ac:dyDescent="0.25">
      <c r="C1932" s="23"/>
      <c r="D1932" s="23"/>
      <c r="E1932" s="23"/>
      <c r="F1932" s="23"/>
      <c r="G1932" s="23"/>
      <c r="H1932" s="23"/>
      <c r="I1932" s="23"/>
      <c r="J1932" s="23"/>
      <c r="K1932" s="23"/>
      <c r="L1932" s="23"/>
      <c r="N1932" s="21" t="str">
        <f t="shared" si="330"/>
        <v/>
      </c>
      <c r="O1932" s="21" t="str">
        <f t="shared" si="331"/>
        <v/>
      </c>
      <c r="P1932" s="21" t="str">
        <f t="shared" si="332"/>
        <v/>
      </c>
      <c r="Q1932" s="21" t="str">
        <f t="shared" si="333"/>
        <v/>
      </c>
      <c r="R1932" s="21" t="str">
        <f t="shared" si="334"/>
        <v/>
      </c>
      <c r="S1932" s="21" t="str">
        <f t="shared" si="335"/>
        <v/>
      </c>
      <c r="T1932" s="21" t="str">
        <f t="shared" si="336"/>
        <v/>
      </c>
      <c r="U1932" s="21" t="str">
        <f t="shared" si="337"/>
        <v/>
      </c>
      <c r="V1932" s="21" t="str">
        <f t="shared" si="338"/>
        <v/>
      </c>
      <c r="W1932" s="21" t="str">
        <f t="shared" si="339"/>
        <v/>
      </c>
      <c r="X1932" s="22"/>
      <c r="Y1932" s="24" t="str">
        <f t="shared" si="340"/>
        <v/>
      </c>
    </row>
    <row r="1933" spans="3:25" x14ac:dyDescent="0.25">
      <c r="C1933" s="23"/>
      <c r="D1933" s="23"/>
      <c r="E1933" s="23"/>
      <c r="F1933" s="23"/>
      <c r="G1933" s="23"/>
      <c r="H1933" s="23"/>
      <c r="I1933" s="23"/>
      <c r="J1933" s="23"/>
      <c r="K1933" s="23"/>
      <c r="L1933" s="23"/>
      <c r="N1933" s="21" t="str">
        <f t="shared" si="330"/>
        <v/>
      </c>
      <c r="O1933" s="21" t="str">
        <f t="shared" si="331"/>
        <v/>
      </c>
      <c r="P1933" s="21" t="str">
        <f t="shared" si="332"/>
        <v/>
      </c>
      <c r="Q1933" s="21" t="str">
        <f t="shared" si="333"/>
        <v/>
      </c>
      <c r="R1933" s="21" t="str">
        <f t="shared" si="334"/>
        <v/>
      </c>
      <c r="S1933" s="21" t="str">
        <f t="shared" si="335"/>
        <v/>
      </c>
      <c r="T1933" s="21" t="str">
        <f t="shared" si="336"/>
        <v/>
      </c>
      <c r="U1933" s="21" t="str">
        <f t="shared" si="337"/>
        <v/>
      </c>
      <c r="V1933" s="21" t="str">
        <f t="shared" si="338"/>
        <v/>
      </c>
      <c r="W1933" s="21" t="str">
        <f t="shared" si="339"/>
        <v/>
      </c>
      <c r="X1933" s="22"/>
      <c r="Y1933" s="24" t="str">
        <f t="shared" si="340"/>
        <v/>
      </c>
    </row>
    <row r="1934" spans="3:25" x14ac:dyDescent="0.25">
      <c r="C1934" s="23"/>
      <c r="D1934" s="23"/>
      <c r="E1934" s="23"/>
      <c r="F1934" s="23"/>
      <c r="G1934" s="23"/>
      <c r="H1934" s="23"/>
      <c r="I1934" s="23"/>
      <c r="J1934" s="23"/>
      <c r="K1934" s="23"/>
      <c r="L1934" s="23"/>
      <c r="N1934" s="21" t="str">
        <f t="shared" si="330"/>
        <v/>
      </c>
      <c r="O1934" s="21" t="str">
        <f t="shared" si="331"/>
        <v/>
      </c>
      <c r="P1934" s="21" t="str">
        <f t="shared" si="332"/>
        <v/>
      </c>
      <c r="Q1934" s="21" t="str">
        <f t="shared" si="333"/>
        <v/>
      </c>
      <c r="R1934" s="21" t="str">
        <f t="shared" si="334"/>
        <v/>
      </c>
      <c r="S1934" s="21" t="str">
        <f t="shared" si="335"/>
        <v/>
      </c>
      <c r="T1934" s="21" t="str">
        <f t="shared" si="336"/>
        <v/>
      </c>
      <c r="U1934" s="21" t="str">
        <f t="shared" si="337"/>
        <v/>
      </c>
      <c r="V1934" s="21" t="str">
        <f t="shared" si="338"/>
        <v/>
      </c>
      <c r="W1934" s="21" t="str">
        <f t="shared" si="339"/>
        <v/>
      </c>
      <c r="X1934" s="22"/>
      <c r="Y1934" s="24" t="str">
        <f t="shared" si="340"/>
        <v/>
      </c>
    </row>
    <row r="1935" spans="3:25" x14ac:dyDescent="0.25">
      <c r="C1935" s="23"/>
      <c r="D1935" s="23"/>
      <c r="E1935" s="23"/>
      <c r="F1935" s="23"/>
      <c r="G1935" s="23"/>
      <c r="H1935" s="23"/>
      <c r="I1935" s="23"/>
      <c r="J1935" s="23"/>
      <c r="K1935" s="23"/>
      <c r="L1935" s="23"/>
      <c r="N1935" s="21" t="str">
        <f t="shared" si="330"/>
        <v/>
      </c>
      <c r="O1935" s="21" t="str">
        <f t="shared" si="331"/>
        <v/>
      </c>
      <c r="P1935" s="21" t="str">
        <f t="shared" si="332"/>
        <v/>
      </c>
      <c r="Q1935" s="21" t="str">
        <f t="shared" si="333"/>
        <v/>
      </c>
      <c r="R1935" s="21" t="str">
        <f t="shared" si="334"/>
        <v/>
      </c>
      <c r="S1935" s="21" t="str">
        <f t="shared" si="335"/>
        <v/>
      </c>
      <c r="T1935" s="21" t="str">
        <f t="shared" si="336"/>
        <v/>
      </c>
      <c r="U1935" s="21" t="str">
        <f t="shared" si="337"/>
        <v/>
      </c>
      <c r="V1935" s="21" t="str">
        <f t="shared" si="338"/>
        <v/>
      </c>
      <c r="W1935" s="21" t="str">
        <f t="shared" si="339"/>
        <v/>
      </c>
      <c r="X1935" s="22"/>
      <c r="Y1935" s="24" t="str">
        <f t="shared" si="340"/>
        <v/>
      </c>
    </row>
    <row r="1936" spans="3:25" x14ac:dyDescent="0.25">
      <c r="C1936" s="23"/>
      <c r="D1936" s="23"/>
      <c r="E1936" s="23"/>
      <c r="F1936" s="23"/>
      <c r="G1936" s="23"/>
      <c r="H1936" s="23"/>
      <c r="I1936" s="23"/>
      <c r="J1936" s="23"/>
      <c r="K1936" s="23"/>
      <c r="L1936" s="23"/>
      <c r="N1936" s="21" t="str">
        <f t="shared" si="330"/>
        <v/>
      </c>
      <c r="O1936" s="21" t="str">
        <f t="shared" si="331"/>
        <v/>
      </c>
      <c r="P1936" s="21" t="str">
        <f t="shared" si="332"/>
        <v/>
      </c>
      <c r="Q1936" s="21" t="str">
        <f t="shared" si="333"/>
        <v/>
      </c>
      <c r="R1936" s="21" t="str">
        <f t="shared" si="334"/>
        <v/>
      </c>
      <c r="S1936" s="21" t="str">
        <f t="shared" si="335"/>
        <v/>
      </c>
      <c r="T1936" s="21" t="str">
        <f t="shared" si="336"/>
        <v/>
      </c>
      <c r="U1936" s="21" t="str">
        <f t="shared" si="337"/>
        <v/>
      </c>
      <c r="V1936" s="21" t="str">
        <f t="shared" si="338"/>
        <v/>
      </c>
      <c r="W1936" s="21" t="str">
        <f t="shared" si="339"/>
        <v/>
      </c>
      <c r="X1936" s="22"/>
      <c r="Y1936" s="24" t="str">
        <f t="shared" si="340"/>
        <v/>
      </c>
    </row>
    <row r="1937" spans="3:25" x14ac:dyDescent="0.25">
      <c r="C1937" s="23"/>
      <c r="D1937" s="23"/>
      <c r="E1937" s="23"/>
      <c r="F1937" s="23"/>
      <c r="G1937" s="23"/>
      <c r="H1937" s="23"/>
      <c r="I1937" s="23"/>
      <c r="J1937" s="23"/>
      <c r="K1937" s="23"/>
      <c r="L1937" s="23"/>
      <c r="N1937" s="21" t="str">
        <f t="shared" si="330"/>
        <v/>
      </c>
      <c r="O1937" s="21" t="str">
        <f t="shared" si="331"/>
        <v/>
      </c>
      <c r="P1937" s="21" t="str">
        <f t="shared" si="332"/>
        <v/>
      </c>
      <c r="Q1937" s="21" t="str">
        <f t="shared" si="333"/>
        <v/>
      </c>
      <c r="R1937" s="21" t="str">
        <f t="shared" si="334"/>
        <v/>
      </c>
      <c r="S1937" s="21" t="str">
        <f t="shared" si="335"/>
        <v/>
      </c>
      <c r="T1937" s="21" t="str">
        <f t="shared" si="336"/>
        <v/>
      </c>
      <c r="U1937" s="21" t="str">
        <f t="shared" si="337"/>
        <v/>
      </c>
      <c r="V1937" s="21" t="str">
        <f t="shared" si="338"/>
        <v/>
      </c>
      <c r="W1937" s="21" t="str">
        <f t="shared" si="339"/>
        <v/>
      </c>
      <c r="X1937" s="22"/>
      <c r="Y1937" s="24" t="str">
        <f t="shared" si="340"/>
        <v/>
      </c>
    </row>
    <row r="1938" spans="3:25" x14ac:dyDescent="0.25">
      <c r="C1938" s="23"/>
      <c r="D1938" s="23"/>
      <c r="E1938" s="23"/>
      <c r="F1938" s="23"/>
      <c r="G1938" s="23"/>
      <c r="H1938" s="23"/>
      <c r="I1938" s="23"/>
      <c r="J1938" s="23"/>
      <c r="K1938" s="23"/>
      <c r="L1938" s="23"/>
      <c r="N1938" s="21" t="str">
        <f t="shared" si="330"/>
        <v/>
      </c>
      <c r="O1938" s="21" t="str">
        <f t="shared" si="331"/>
        <v/>
      </c>
      <c r="P1938" s="21" t="str">
        <f t="shared" si="332"/>
        <v/>
      </c>
      <c r="Q1938" s="21" t="str">
        <f t="shared" si="333"/>
        <v/>
      </c>
      <c r="R1938" s="21" t="str">
        <f t="shared" si="334"/>
        <v/>
      </c>
      <c r="S1938" s="21" t="str">
        <f t="shared" si="335"/>
        <v/>
      </c>
      <c r="T1938" s="21" t="str">
        <f t="shared" si="336"/>
        <v/>
      </c>
      <c r="U1938" s="21" t="str">
        <f t="shared" si="337"/>
        <v/>
      </c>
      <c r="V1938" s="21" t="str">
        <f t="shared" si="338"/>
        <v/>
      </c>
      <c r="W1938" s="21" t="str">
        <f t="shared" si="339"/>
        <v/>
      </c>
      <c r="X1938" s="22"/>
      <c r="Y1938" s="24" t="str">
        <f t="shared" si="340"/>
        <v/>
      </c>
    </row>
    <row r="1939" spans="3:25" x14ac:dyDescent="0.25">
      <c r="C1939" s="23"/>
      <c r="D1939" s="23"/>
      <c r="E1939" s="23"/>
      <c r="F1939" s="23"/>
      <c r="G1939" s="23"/>
      <c r="H1939" s="23"/>
      <c r="I1939" s="23"/>
      <c r="J1939" s="23"/>
      <c r="K1939" s="23"/>
      <c r="L1939" s="23"/>
      <c r="N1939" s="21" t="str">
        <f t="shared" si="330"/>
        <v/>
      </c>
      <c r="O1939" s="21" t="str">
        <f t="shared" si="331"/>
        <v/>
      </c>
      <c r="P1939" s="21" t="str">
        <f t="shared" si="332"/>
        <v/>
      </c>
      <c r="Q1939" s="21" t="str">
        <f t="shared" si="333"/>
        <v/>
      </c>
      <c r="R1939" s="21" t="str">
        <f t="shared" si="334"/>
        <v/>
      </c>
      <c r="S1939" s="21" t="str">
        <f t="shared" si="335"/>
        <v/>
      </c>
      <c r="T1939" s="21" t="str">
        <f t="shared" si="336"/>
        <v/>
      </c>
      <c r="U1939" s="21" t="str">
        <f t="shared" si="337"/>
        <v/>
      </c>
      <c r="V1939" s="21" t="str">
        <f t="shared" si="338"/>
        <v/>
      </c>
      <c r="W1939" s="21" t="str">
        <f t="shared" si="339"/>
        <v/>
      </c>
      <c r="X1939" s="22"/>
      <c r="Y1939" s="24" t="str">
        <f t="shared" si="340"/>
        <v/>
      </c>
    </row>
    <row r="1940" spans="3:25" x14ac:dyDescent="0.25">
      <c r="C1940" s="23"/>
      <c r="D1940" s="23"/>
      <c r="E1940" s="23"/>
      <c r="F1940" s="23"/>
      <c r="G1940" s="23"/>
      <c r="H1940" s="23"/>
      <c r="I1940" s="23"/>
      <c r="J1940" s="23"/>
      <c r="K1940" s="23"/>
      <c r="L1940" s="23"/>
      <c r="N1940" s="21" t="str">
        <f t="shared" si="330"/>
        <v/>
      </c>
      <c r="O1940" s="21" t="str">
        <f t="shared" si="331"/>
        <v/>
      </c>
      <c r="P1940" s="21" t="str">
        <f t="shared" si="332"/>
        <v/>
      </c>
      <c r="Q1940" s="21" t="str">
        <f t="shared" si="333"/>
        <v/>
      </c>
      <c r="R1940" s="21" t="str">
        <f t="shared" si="334"/>
        <v/>
      </c>
      <c r="S1940" s="21" t="str">
        <f t="shared" si="335"/>
        <v/>
      </c>
      <c r="T1940" s="21" t="str">
        <f t="shared" si="336"/>
        <v/>
      </c>
      <c r="U1940" s="21" t="str">
        <f t="shared" si="337"/>
        <v/>
      </c>
      <c r="V1940" s="21" t="str">
        <f t="shared" si="338"/>
        <v/>
      </c>
      <c r="W1940" s="21" t="str">
        <f t="shared" si="339"/>
        <v/>
      </c>
      <c r="X1940" s="22"/>
      <c r="Y1940" s="24" t="str">
        <f t="shared" si="340"/>
        <v/>
      </c>
    </row>
    <row r="1941" spans="3:25" x14ac:dyDescent="0.25">
      <c r="C1941" s="23"/>
      <c r="D1941" s="23"/>
      <c r="E1941" s="23"/>
      <c r="F1941" s="23"/>
      <c r="G1941" s="23"/>
      <c r="H1941" s="23"/>
      <c r="I1941" s="23"/>
      <c r="J1941" s="23"/>
      <c r="K1941" s="23"/>
      <c r="L1941" s="23"/>
      <c r="N1941" s="21" t="str">
        <f t="shared" si="330"/>
        <v/>
      </c>
      <c r="O1941" s="21" t="str">
        <f t="shared" si="331"/>
        <v/>
      </c>
      <c r="P1941" s="21" t="str">
        <f t="shared" si="332"/>
        <v/>
      </c>
      <c r="Q1941" s="21" t="str">
        <f t="shared" si="333"/>
        <v/>
      </c>
      <c r="R1941" s="21" t="str">
        <f t="shared" si="334"/>
        <v/>
      </c>
      <c r="S1941" s="21" t="str">
        <f t="shared" si="335"/>
        <v/>
      </c>
      <c r="T1941" s="21" t="str">
        <f t="shared" si="336"/>
        <v/>
      </c>
      <c r="U1941" s="21" t="str">
        <f t="shared" si="337"/>
        <v/>
      </c>
      <c r="V1941" s="21" t="str">
        <f t="shared" si="338"/>
        <v/>
      </c>
      <c r="W1941" s="21" t="str">
        <f t="shared" si="339"/>
        <v/>
      </c>
      <c r="X1941" s="22"/>
      <c r="Y1941" s="24" t="str">
        <f t="shared" si="340"/>
        <v/>
      </c>
    </row>
    <row r="1942" spans="3:25" x14ac:dyDescent="0.25">
      <c r="C1942" s="23"/>
      <c r="D1942" s="23"/>
      <c r="E1942" s="23"/>
      <c r="F1942" s="23"/>
      <c r="G1942" s="23"/>
      <c r="H1942" s="23"/>
      <c r="I1942" s="23"/>
      <c r="J1942" s="23"/>
      <c r="K1942" s="23"/>
      <c r="L1942" s="23"/>
      <c r="N1942" s="21" t="str">
        <f t="shared" si="330"/>
        <v/>
      </c>
      <c r="O1942" s="21" t="str">
        <f t="shared" si="331"/>
        <v/>
      </c>
      <c r="P1942" s="21" t="str">
        <f t="shared" si="332"/>
        <v/>
      </c>
      <c r="Q1942" s="21" t="str">
        <f t="shared" si="333"/>
        <v/>
      </c>
      <c r="R1942" s="21" t="str">
        <f t="shared" si="334"/>
        <v/>
      </c>
      <c r="S1942" s="21" t="str">
        <f t="shared" si="335"/>
        <v/>
      </c>
      <c r="T1942" s="21" t="str">
        <f t="shared" si="336"/>
        <v/>
      </c>
      <c r="U1942" s="21" t="str">
        <f t="shared" si="337"/>
        <v/>
      </c>
      <c r="V1942" s="21" t="str">
        <f t="shared" si="338"/>
        <v/>
      </c>
      <c r="W1942" s="21" t="str">
        <f t="shared" si="339"/>
        <v/>
      </c>
      <c r="X1942" s="22"/>
      <c r="Y1942" s="24" t="str">
        <f t="shared" si="340"/>
        <v/>
      </c>
    </row>
    <row r="1943" spans="3:25" x14ac:dyDescent="0.25">
      <c r="C1943" s="23"/>
      <c r="D1943" s="23"/>
      <c r="E1943" s="23"/>
      <c r="F1943" s="23"/>
      <c r="G1943" s="23"/>
      <c r="H1943" s="23"/>
      <c r="I1943" s="23"/>
      <c r="J1943" s="23"/>
      <c r="K1943" s="23"/>
      <c r="L1943" s="23"/>
      <c r="N1943" s="21" t="str">
        <f t="shared" si="330"/>
        <v/>
      </c>
      <c r="O1943" s="21" t="str">
        <f t="shared" si="331"/>
        <v/>
      </c>
      <c r="P1943" s="21" t="str">
        <f t="shared" si="332"/>
        <v/>
      </c>
      <c r="Q1943" s="21" t="str">
        <f t="shared" si="333"/>
        <v/>
      </c>
      <c r="R1943" s="21" t="str">
        <f t="shared" si="334"/>
        <v/>
      </c>
      <c r="S1943" s="21" t="str">
        <f t="shared" si="335"/>
        <v/>
      </c>
      <c r="T1943" s="21" t="str">
        <f t="shared" si="336"/>
        <v/>
      </c>
      <c r="U1943" s="21" t="str">
        <f t="shared" si="337"/>
        <v/>
      </c>
      <c r="V1943" s="21" t="str">
        <f t="shared" si="338"/>
        <v/>
      </c>
      <c r="W1943" s="21" t="str">
        <f t="shared" si="339"/>
        <v/>
      </c>
      <c r="X1943" s="22"/>
      <c r="Y1943" s="24" t="str">
        <f t="shared" si="340"/>
        <v/>
      </c>
    </row>
    <row r="1944" spans="3:25" x14ac:dyDescent="0.25">
      <c r="C1944" s="23"/>
      <c r="D1944" s="23"/>
      <c r="E1944" s="23"/>
      <c r="F1944" s="23"/>
      <c r="G1944" s="23"/>
      <c r="H1944" s="23"/>
      <c r="I1944" s="23"/>
      <c r="J1944" s="23"/>
      <c r="K1944" s="23"/>
      <c r="L1944" s="23"/>
      <c r="N1944" s="21" t="str">
        <f t="shared" si="330"/>
        <v/>
      </c>
      <c r="O1944" s="21" t="str">
        <f t="shared" si="331"/>
        <v/>
      </c>
      <c r="P1944" s="21" t="str">
        <f t="shared" si="332"/>
        <v/>
      </c>
      <c r="Q1944" s="21" t="str">
        <f t="shared" si="333"/>
        <v/>
      </c>
      <c r="R1944" s="21" t="str">
        <f t="shared" si="334"/>
        <v/>
      </c>
      <c r="S1944" s="21" t="str">
        <f t="shared" si="335"/>
        <v/>
      </c>
      <c r="T1944" s="21" t="str">
        <f t="shared" si="336"/>
        <v/>
      </c>
      <c r="U1944" s="21" t="str">
        <f t="shared" si="337"/>
        <v/>
      </c>
      <c r="V1944" s="21" t="str">
        <f t="shared" si="338"/>
        <v/>
      </c>
      <c r="W1944" s="21" t="str">
        <f t="shared" si="339"/>
        <v/>
      </c>
      <c r="X1944" s="22"/>
      <c r="Y1944" s="24" t="str">
        <f t="shared" si="340"/>
        <v/>
      </c>
    </row>
    <row r="1945" spans="3:25" x14ac:dyDescent="0.25">
      <c r="C1945" s="23"/>
      <c r="D1945" s="23"/>
      <c r="E1945" s="23"/>
      <c r="F1945" s="23"/>
      <c r="G1945" s="23"/>
      <c r="H1945" s="23"/>
      <c r="I1945" s="23"/>
      <c r="J1945" s="23"/>
      <c r="K1945" s="23"/>
      <c r="L1945" s="23"/>
      <c r="N1945" s="21" t="str">
        <f t="shared" si="330"/>
        <v/>
      </c>
      <c r="O1945" s="21" t="str">
        <f t="shared" si="331"/>
        <v/>
      </c>
      <c r="P1945" s="21" t="str">
        <f t="shared" si="332"/>
        <v/>
      </c>
      <c r="Q1945" s="21" t="str">
        <f t="shared" si="333"/>
        <v/>
      </c>
      <c r="R1945" s="21" t="str">
        <f t="shared" si="334"/>
        <v/>
      </c>
      <c r="S1945" s="21" t="str">
        <f t="shared" si="335"/>
        <v/>
      </c>
      <c r="T1945" s="21" t="str">
        <f t="shared" si="336"/>
        <v/>
      </c>
      <c r="U1945" s="21" t="str">
        <f t="shared" si="337"/>
        <v/>
      </c>
      <c r="V1945" s="21" t="str">
        <f t="shared" si="338"/>
        <v/>
      </c>
      <c r="W1945" s="21" t="str">
        <f t="shared" si="339"/>
        <v/>
      </c>
      <c r="X1945" s="22"/>
      <c r="Y1945" s="24" t="str">
        <f t="shared" si="340"/>
        <v/>
      </c>
    </row>
    <row r="1946" spans="3:25" x14ac:dyDescent="0.25">
      <c r="C1946" s="23"/>
      <c r="D1946" s="23"/>
      <c r="E1946" s="23"/>
      <c r="F1946" s="23"/>
      <c r="G1946" s="23"/>
      <c r="H1946" s="23"/>
      <c r="I1946" s="23"/>
      <c r="J1946" s="23"/>
      <c r="K1946" s="23"/>
      <c r="L1946" s="23"/>
      <c r="N1946" s="21" t="str">
        <f t="shared" si="330"/>
        <v/>
      </c>
      <c r="O1946" s="21" t="str">
        <f t="shared" si="331"/>
        <v/>
      </c>
      <c r="P1946" s="21" t="str">
        <f t="shared" si="332"/>
        <v/>
      </c>
      <c r="Q1946" s="21" t="str">
        <f t="shared" si="333"/>
        <v/>
      </c>
      <c r="R1946" s="21" t="str">
        <f t="shared" si="334"/>
        <v/>
      </c>
      <c r="S1946" s="21" t="str">
        <f t="shared" si="335"/>
        <v/>
      </c>
      <c r="T1946" s="21" t="str">
        <f t="shared" si="336"/>
        <v/>
      </c>
      <c r="U1946" s="21" t="str">
        <f t="shared" si="337"/>
        <v/>
      </c>
      <c r="V1946" s="21" t="str">
        <f t="shared" si="338"/>
        <v/>
      </c>
      <c r="W1946" s="21" t="str">
        <f t="shared" si="339"/>
        <v/>
      </c>
      <c r="X1946" s="22"/>
      <c r="Y1946" s="24" t="str">
        <f t="shared" si="340"/>
        <v/>
      </c>
    </row>
    <row r="1947" spans="3:25" x14ac:dyDescent="0.25">
      <c r="C1947" s="23"/>
      <c r="D1947" s="23"/>
      <c r="E1947" s="23"/>
      <c r="F1947" s="23"/>
      <c r="G1947" s="23"/>
      <c r="H1947" s="23"/>
      <c r="I1947" s="23"/>
      <c r="J1947" s="23"/>
      <c r="K1947" s="23"/>
      <c r="L1947" s="23"/>
      <c r="N1947" s="21" t="str">
        <f t="shared" si="330"/>
        <v/>
      </c>
      <c r="O1947" s="21" t="str">
        <f t="shared" si="331"/>
        <v/>
      </c>
      <c r="P1947" s="21" t="str">
        <f t="shared" si="332"/>
        <v/>
      </c>
      <c r="Q1947" s="21" t="str">
        <f t="shared" si="333"/>
        <v/>
      </c>
      <c r="R1947" s="21" t="str">
        <f t="shared" si="334"/>
        <v/>
      </c>
      <c r="S1947" s="21" t="str">
        <f t="shared" si="335"/>
        <v/>
      </c>
      <c r="T1947" s="21" t="str">
        <f t="shared" si="336"/>
        <v/>
      </c>
      <c r="U1947" s="21" t="str">
        <f t="shared" si="337"/>
        <v/>
      </c>
      <c r="V1947" s="21" t="str">
        <f t="shared" si="338"/>
        <v/>
      </c>
      <c r="W1947" s="21" t="str">
        <f t="shared" si="339"/>
        <v/>
      </c>
      <c r="X1947" s="22"/>
      <c r="Y1947" s="24" t="str">
        <f t="shared" si="340"/>
        <v/>
      </c>
    </row>
    <row r="1948" spans="3:25" x14ac:dyDescent="0.25">
      <c r="C1948" s="23"/>
      <c r="D1948" s="23"/>
      <c r="E1948" s="23"/>
      <c r="F1948" s="23"/>
      <c r="G1948" s="23"/>
      <c r="H1948" s="23"/>
      <c r="I1948" s="23"/>
      <c r="J1948" s="23"/>
      <c r="K1948" s="23"/>
      <c r="L1948" s="23"/>
      <c r="N1948" s="21" t="str">
        <f t="shared" si="330"/>
        <v/>
      </c>
      <c r="O1948" s="21" t="str">
        <f t="shared" si="331"/>
        <v/>
      </c>
      <c r="P1948" s="21" t="str">
        <f t="shared" si="332"/>
        <v/>
      </c>
      <c r="Q1948" s="21" t="str">
        <f t="shared" si="333"/>
        <v/>
      </c>
      <c r="R1948" s="21" t="str">
        <f t="shared" si="334"/>
        <v/>
      </c>
      <c r="S1948" s="21" t="str">
        <f t="shared" si="335"/>
        <v/>
      </c>
      <c r="T1948" s="21" t="str">
        <f t="shared" si="336"/>
        <v/>
      </c>
      <c r="U1948" s="21" t="str">
        <f t="shared" si="337"/>
        <v/>
      </c>
      <c r="V1948" s="21" t="str">
        <f t="shared" si="338"/>
        <v/>
      </c>
      <c r="W1948" s="21" t="str">
        <f t="shared" si="339"/>
        <v/>
      </c>
      <c r="X1948" s="22"/>
      <c r="Y1948" s="24" t="str">
        <f t="shared" si="340"/>
        <v/>
      </c>
    </row>
    <row r="1949" spans="3:25" x14ac:dyDescent="0.25">
      <c r="C1949" s="23"/>
      <c r="D1949" s="23"/>
      <c r="E1949" s="23"/>
      <c r="F1949" s="23"/>
      <c r="G1949" s="23"/>
      <c r="H1949" s="23"/>
      <c r="I1949" s="23"/>
      <c r="J1949" s="23"/>
      <c r="K1949" s="23"/>
      <c r="L1949" s="23"/>
      <c r="N1949" s="21" t="str">
        <f t="shared" si="330"/>
        <v/>
      </c>
      <c r="O1949" s="21" t="str">
        <f t="shared" si="331"/>
        <v/>
      </c>
      <c r="P1949" s="21" t="str">
        <f t="shared" si="332"/>
        <v/>
      </c>
      <c r="Q1949" s="21" t="str">
        <f t="shared" si="333"/>
        <v/>
      </c>
      <c r="R1949" s="21" t="str">
        <f t="shared" si="334"/>
        <v/>
      </c>
      <c r="S1949" s="21" t="str">
        <f t="shared" si="335"/>
        <v/>
      </c>
      <c r="T1949" s="21" t="str">
        <f t="shared" si="336"/>
        <v/>
      </c>
      <c r="U1949" s="21" t="str">
        <f t="shared" si="337"/>
        <v/>
      </c>
      <c r="V1949" s="21" t="str">
        <f t="shared" si="338"/>
        <v/>
      </c>
      <c r="W1949" s="21" t="str">
        <f t="shared" si="339"/>
        <v/>
      </c>
      <c r="X1949" s="22"/>
      <c r="Y1949" s="24" t="str">
        <f t="shared" si="340"/>
        <v/>
      </c>
    </row>
    <row r="1950" spans="3:25" x14ac:dyDescent="0.25">
      <c r="C1950" s="23"/>
      <c r="D1950" s="23"/>
      <c r="E1950" s="23"/>
      <c r="F1950" s="23"/>
      <c r="G1950" s="23"/>
      <c r="H1950" s="23"/>
      <c r="I1950" s="23"/>
      <c r="J1950" s="23"/>
      <c r="K1950" s="23"/>
      <c r="L1950" s="23"/>
      <c r="N1950" s="21" t="str">
        <f t="shared" si="330"/>
        <v/>
      </c>
      <c r="O1950" s="21" t="str">
        <f t="shared" si="331"/>
        <v/>
      </c>
      <c r="P1950" s="21" t="str">
        <f t="shared" si="332"/>
        <v/>
      </c>
      <c r="Q1950" s="21" t="str">
        <f t="shared" si="333"/>
        <v/>
      </c>
      <c r="R1950" s="21" t="str">
        <f t="shared" si="334"/>
        <v/>
      </c>
      <c r="S1950" s="21" t="str">
        <f t="shared" si="335"/>
        <v/>
      </c>
      <c r="T1950" s="21" t="str">
        <f t="shared" si="336"/>
        <v/>
      </c>
      <c r="U1950" s="21" t="str">
        <f t="shared" si="337"/>
        <v/>
      </c>
      <c r="V1950" s="21" t="str">
        <f t="shared" si="338"/>
        <v/>
      </c>
      <c r="W1950" s="21" t="str">
        <f t="shared" si="339"/>
        <v/>
      </c>
      <c r="X1950" s="22"/>
      <c r="Y1950" s="24" t="str">
        <f t="shared" si="340"/>
        <v/>
      </c>
    </row>
    <row r="1951" spans="3:25" x14ac:dyDescent="0.25">
      <c r="C1951" s="23"/>
      <c r="D1951" s="23"/>
      <c r="E1951" s="23"/>
      <c r="F1951" s="23"/>
      <c r="G1951" s="23"/>
      <c r="H1951" s="23"/>
      <c r="I1951" s="23"/>
      <c r="J1951" s="23"/>
      <c r="K1951" s="23"/>
      <c r="L1951" s="23"/>
      <c r="N1951" s="21" t="str">
        <f t="shared" si="330"/>
        <v/>
      </c>
      <c r="O1951" s="21" t="str">
        <f t="shared" si="331"/>
        <v/>
      </c>
      <c r="P1951" s="21" t="str">
        <f t="shared" si="332"/>
        <v/>
      </c>
      <c r="Q1951" s="21" t="str">
        <f t="shared" si="333"/>
        <v/>
      </c>
      <c r="R1951" s="21" t="str">
        <f t="shared" si="334"/>
        <v/>
      </c>
      <c r="S1951" s="21" t="str">
        <f t="shared" si="335"/>
        <v/>
      </c>
      <c r="T1951" s="21" t="str">
        <f t="shared" si="336"/>
        <v/>
      </c>
      <c r="U1951" s="21" t="str">
        <f t="shared" si="337"/>
        <v/>
      </c>
      <c r="V1951" s="21" t="str">
        <f t="shared" si="338"/>
        <v/>
      </c>
      <c r="W1951" s="21" t="str">
        <f t="shared" si="339"/>
        <v/>
      </c>
      <c r="X1951" s="22"/>
      <c r="Y1951" s="24" t="str">
        <f t="shared" si="340"/>
        <v/>
      </c>
    </row>
    <row r="1952" spans="3:25" x14ac:dyDescent="0.25">
      <c r="C1952" s="23"/>
      <c r="D1952" s="23"/>
      <c r="E1952" s="23"/>
      <c r="F1952" s="23"/>
      <c r="G1952" s="23"/>
      <c r="H1952" s="23"/>
      <c r="I1952" s="23"/>
      <c r="J1952" s="23"/>
      <c r="K1952" s="23"/>
      <c r="L1952" s="23"/>
      <c r="N1952" s="21" t="str">
        <f t="shared" si="330"/>
        <v/>
      </c>
      <c r="O1952" s="21" t="str">
        <f t="shared" si="331"/>
        <v/>
      </c>
      <c r="P1952" s="21" t="str">
        <f t="shared" si="332"/>
        <v/>
      </c>
      <c r="Q1952" s="21" t="str">
        <f t="shared" si="333"/>
        <v/>
      </c>
      <c r="R1952" s="21" t="str">
        <f t="shared" si="334"/>
        <v/>
      </c>
      <c r="S1952" s="21" t="str">
        <f t="shared" si="335"/>
        <v/>
      </c>
      <c r="T1952" s="21" t="str">
        <f t="shared" si="336"/>
        <v/>
      </c>
      <c r="U1952" s="21" t="str">
        <f t="shared" si="337"/>
        <v/>
      </c>
      <c r="V1952" s="21" t="str">
        <f t="shared" si="338"/>
        <v/>
      </c>
      <c r="W1952" s="21" t="str">
        <f t="shared" si="339"/>
        <v/>
      </c>
      <c r="X1952" s="22"/>
      <c r="Y1952" s="24" t="str">
        <f t="shared" si="340"/>
        <v/>
      </c>
    </row>
    <row r="1953" spans="3:25" x14ac:dyDescent="0.25">
      <c r="C1953" s="23"/>
      <c r="D1953" s="23"/>
      <c r="E1953" s="23"/>
      <c r="F1953" s="23"/>
      <c r="G1953" s="23"/>
      <c r="H1953" s="23"/>
      <c r="I1953" s="23"/>
      <c r="J1953" s="23"/>
      <c r="K1953" s="23"/>
      <c r="L1953" s="23"/>
      <c r="N1953" s="21" t="str">
        <f t="shared" si="330"/>
        <v/>
      </c>
      <c r="O1953" s="21" t="str">
        <f t="shared" si="331"/>
        <v/>
      </c>
      <c r="P1953" s="21" t="str">
        <f t="shared" si="332"/>
        <v/>
      </c>
      <c r="Q1953" s="21" t="str">
        <f t="shared" si="333"/>
        <v/>
      </c>
      <c r="R1953" s="21" t="str">
        <f t="shared" si="334"/>
        <v/>
      </c>
      <c r="S1953" s="21" t="str">
        <f t="shared" si="335"/>
        <v/>
      </c>
      <c r="T1953" s="21" t="str">
        <f t="shared" si="336"/>
        <v/>
      </c>
      <c r="U1953" s="21" t="str">
        <f t="shared" si="337"/>
        <v/>
      </c>
      <c r="V1953" s="21" t="str">
        <f t="shared" si="338"/>
        <v/>
      </c>
      <c r="W1953" s="21" t="str">
        <f t="shared" si="339"/>
        <v/>
      </c>
      <c r="X1953" s="22"/>
      <c r="Y1953" s="24" t="str">
        <f t="shared" si="340"/>
        <v/>
      </c>
    </row>
    <row r="1954" spans="3:25" x14ac:dyDescent="0.25">
      <c r="C1954" s="23"/>
      <c r="D1954" s="23"/>
      <c r="E1954" s="23"/>
      <c r="F1954" s="23"/>
      <c r="G1954" s="23"/>
      <c r="H1954" s="23"/>
      <c r="I1954" s="23"/>
      <c r="J1954" s="23"/>
      <c r="K1954" s="23"/>
      <c r="L1954" s="23"/>
      <c r="N1954" s="21" t="str">
        <f t="shared" si="330"/>
        <v/>
      </c>
      <c r="O1954" s="21" t="str">
        <f t="shared" si="331"/>
        <v/>
      </c>
      <c r="P1954" s="21" t="str">
        <f t="shared" si="332"/>
        <v/>
      </c>
      <c r="Q1954" s="21" t="str">
        <f t="shared" si="333"/>
        <v/>
      </c>
      <c r="R1954" s="21" t="str">
        <f t="shared" si="334"/>
        <v/>
      </c>
      <c r="S1954" s="21" t="str">
        <f t="shared" si="335"/>
        <v/>
      </c>
      <c r="T1954" s="21" t="str">
        <f t="shared" si="336"/>
        <v/>
      </c>
      <c r="U1954" s="21" t="str">
        <f t="shared" si="337"/>
        <v/>
      </c>
      <c r="V1954" s="21" t="str">
        <f t="shared" si="338"/>
        <v/>
      </c>
      <c r="W1954" s="21" t="str">
        <f t="shared" si="339"/>
        <v/>
      </c>
      <c r="X1954" s="22"/>
      <c r="Y1954" s="24" t="str">
        <f t="shared" si="340"/>
        <v/>
      </c>
    </row>
    <row r="1955" spans="3:25" x14ac:dyDescent="0.25">
      <c r="C1955" s="23"/>
      <c r="D1955" s="23"/>
      <c r="E1955" s="23"/>
      <c r="F1955" s="23"/>
      <c r="G1955" s="23"/>
      <c r="H1955" s="23"/>
      <c r="I1955" s="23"/>
      <c r="J1955" s="23"/>
      <c r="K1955" s="23"/>
      <c r="L1955" s="23"/>
      <c r="N1955" s="21" t="str">
        <f t="shared" si="330"/>
        <v/>
      </c>
      <c r="O1955" s="21" t="str">
        <f t="shared" si="331"/>
        <v/>
      </c>
      <c r="P1955" s="21" t="str">
        <f t="shared" si="332"/>
        <v/>
      </c>
      <c r="Q1955" s="21" t="str">
        <f t="shared" si="333"/>
        <v/>
      </c>
      <c r="R1955" s="21" t="str">
        <f t="shared" si="334"/>
        <v/>
      </c>
      <c r="S1955" s="21" t="str">
        <f t="shared" si="335"/>
        <v/>
      </c>
      <c r="T1955" s="21" t="str">
        <f t="shared" si="336"/>
        <v/>
      </c>
      <c r="U1955" s="21" t="str">
        <f t="shared" si="337"/>
        <v/>
      </c>
      <c r="V1955" s="21" t="str">
        <f t="shared" si="338"/>
        <v/>
      </c>
      <c r="W1955" s="21" t="str">
        <f t="shared" si="339"/>
        <v/>
      </c>
      <c r="X1955" s="22"/>
      <c r="Y1955" s="24" t="str">
        <f t="shared" si="340"/>
        <v/>
      </c>
    </row>
    <row r="1956" spans="3:25" x14ac:dyDescent="0.25">
      <c r="C1956" s="23"/>
      <c r="D1956" s="23"/>
      <c r="E1956" s="23"/>
      <c r="F1956" s="23"/>
      <c r="G1956" s="23"/>
      <c r="H1956" s="23"/>
      <c r="I1956" s="23"/>
      <c r="J1956" s="23"/>
      <c r="K1956" s="23"/>
      <c r="L1956" s="23"/>
      <c r="N1956" s="21" t="str">
        <f t="shared" si="330"/>
        <v/>
      </c>
      <c r="O1956" s="21" t="str">
        <f t="shared" si="331"/>
        <v/>
      </c>
      <c r="P1956" s="21" t="str">
        <f t="shared" si="332"/>
        <v/>
      </c>
      <c r="Q1956" s="21" t="str">
        <f t="shared" si="333"/>
        <v/>
      </c>
      <c r="R1956" s="21" t="str">
        <f t="shared" si="334"/>
        <v/>
      </c>
      <c r="S1956" s="21" t="str">
        <f t="shared" si="335"/>
        <v/>
      </c>
      <c r="T1956" s="21" t="str">
        <f t="shared" si="336"/>
        <v/>
      </c>
      <c r="U1956" s="21" t="str">
        <f t="shared" si="337"/>
        <v/>
      </c>
      <c r="V1956" s="21" t="str">
        <f t="shared" si="338"/>
        <v/>
      </c>
      <c r="W1956" s="21" t="str">
        <f t="shared" si="339"/>
        <v/>
      </c>
      <c r="X1956" s="22"/>
      <c r="Y1956" s="24" t="str">
        <f t="shared" si="340"/>
        <v/>
      </c>
    </row>
    <row r="1957" spans="3:25" x14ac:dyDescent="0.25">
      <c r="C1957" s="23"/>
      <c r="D1957" s="23"/>
      <c r="E1957" s="23"/>
      <c r="F1957" s="23"/>
      <c r="G1957" s="23"/>
      <c r="H1957" s="23"/>
      <c r="I1957" s="23"/>
      <c r="J1957" s="23"/>
      <c r="K1957" s="23"/>
      <c r="L1957" s="23"/>
      <c r="N1957" s="21" t="str">
        <f t="shared" si="330"/>
        <v/>
      </c>
      <c r="O1957" s="21" t="str">
        <f t="shared" si="331"/>
        <v/>
      </c>
      <c r="P1957" s="21" t="str">
        <f t="shared" si="332"/>
        <v/>
      </c>
      <c r="Q1957" s="21" t="str">
        <f t="shared" si="333"/>
        <v/>
      </c>
      <c r="R1957" s="21" t="str">
        <f t="shared" si="334"/>
        <v/>
      </c>
      <c r="S1957" s="21" t="str">
        <f t="shared" si="335"/>
        <v/>
      </c>
      <c r="T1957" s="21" t="str">
        <f t="shared" si="336"/>
        <v/>
      </c>
      <c r="U1957" s="21" t="str">
        <f t="shared" si="337"/>
        <v/>
      </c>
      <c r="V1957" s="21" t="str">
        <f t="shared" si="338"/>
        <v/>
      </c>
      <c r="W1957" s="21" t="str">
        <f t="shared" si="339"/>
        <v/>
      </c>
      <c r="X1957" s="22"/>
      <c r="Y1957" s="24" t="str">
        <f t="shared" si="340"/>
        <v/>
      </c>
    </row>
    <row r="1958" spans="3:25" x14ac:dyDescent="0.25">
      <c r="C1958" s="23"/>
      <c r="D1958" s="23"/>
      <c r="E1958" s="23"/>
      <c r="F1958" s="23"/>
      <c r="G1958" s="23"/>
      <c r="H1958" s="23"/>
      <c r="I1958" s="23"/>
      <c r="J1958" s="23"/>
      <c r="K1958" s="23"/>
      <c r="L1958" s="23"/>
      <c r="N1958" s="21" t="str">
        <f t="shared" si="330"/>
        <v/>
      </c>
      <c r="O1958" s="21" t="str">
        <f t="shared" si="331"/>
        <v/>
      </c>
      <c r="P1958" s="21" t="str">
        <f t="shared" si="332"/>
        <v/>
      </c>
      <c r="Q1958" s="21" t="str">
        <f t="shared" si="333"/>
        <v/>
      </c>
      <c r="R1958" s="21" t="str">
        <f t="shared" si="334"/>
        <v/>
      </c>
      <c r="S1958" s="21" t="str">
        <f t="shared" si="335"/>
        <v/>
      </c>
      <c r="T1958" s="21" t="str">
        <f t="shared" si="336"/>
        <v/>
      </c>
      <c r="U1958" s="21" t="str">
        <f t="shared" si="337"/>
        <v/>
      </c>
      <c r="V1958" s="21" t="str">
        <f t="shared" si="338"/>
        <v/>
      </c>
      <c r="W1958" s="21" t="str">
        <f t="shared" si="339"/>
        <v/>
      </c>
      <c r="X1958" s="22"/>
      <c r="Y1958" s="24" t="str">
        <f t="shared" si="340"/>
        <v/>
      </c>
    </row>
    <row r="1959" spans="3:25" x14ac:dyDescent="0.25">
      <c r="C1959" s="23"/>
      <c r="D1959" s="23"/>
      <c r="E1959" s="23"/>
      <c r="F1959" s="23"/>
      <c r="G1959" s="23"/>
      <c r="H1959" s="23"/>
      <c r="I1959" s="23"/>
      <c r="J1959" s="23"/>
      <c r="K1959" s="23"/>
      <c r="L1959" s="23"/>
      <c r="N1959" s="21" t="str">
        <f t="shared" si="330"/>
        <v/>
      </c>
      <c r="O1959" s="21" t="str">
        <f t="shared" si="331"/>
        <v/>
      </c>
      <c r="P1959" s="21" t="str">
        <f t="shared" si="332"/>
        <v/>
      </c>
      <c r="Q1959" s="21" t="str">
        <f t="shared" si="333"/>
        <v/>
      </c>
      <c r="R1959" s="21" t="str">
        <f t="shared" si="334"/>
        <v/>
      </c>
      <c r="S1959" s="21" t="str">
        <f t="shared" si="335"/>
        <v/>
      </c>
      <c r="T1959" s="21" t="str">
        <f t="shared" si="336"/>
        <v/>
      </c>
      <c r="U1959" s="21" t="str">
        <f t="shared" si="337"/>
        <v/>
      </c>
      <c r="V1959" s="21" t="str">
        <f t="shared" si="338"/>
        <v/>
      </c>
      <c r="W1959" s="21" t="str">
        <f t="shared" si="339"/>
        <v/>
      </c>
      <c r="X1959" s="22"/>
      <c r="Y1959" s="24" t="str">
        <f t="shared" si="340"/>
        <v/>
      </c>
    </row>
    <row r="1960" spans="3:25" x14ac:dyDescent="0.25">
      <c r="C1960" s="23"/>
      <c r="D1960" s="23"/>
      <c r="E1960" s="23"/>
      <c r="F1960" s="23"/>
      <c r="G1960" s="23"/>
      <c r="H1960" s="23"/>
      <c r="I1960" s="23"/>
      <c r="J1960" s="23"/>
      <c r="K1960" s="23"/>
      <c r="L1960" s="23"/>
      <c r="N1960" s="21" t="str">
        <f t="shared" si="330"/>
        <v/>
      </c>
      <c r="O1960" s="21" t="str">
        <f t="shared" si="331"/>
        <v/>
      </c>
      <c r="P1960" s="21" t="str">
        <f t="shared" si="332"/>
        <v/>
      </c>
      <c r="Q1960" s="21" t="str">
        <f t="shared" si="333"/>
        <v/>
      </c>
      <c r="R1960" s="21" t="str">
        <f t="shared" si="334"/>
        <v/>
      </c>
      <c r="S1960" s="21" t="str">
        <f t="shared" si="335"/>
        <v/>
      </c>
      <c r="T1960" s="21" t="str">
        <f t="shared" si="336"/>
        <v/>
      </c>
      <c r="U1960" s="21" t="str">
        <f t="shared" si="337"/>
        <v/>
      </c>
      <c r="V1960" s="21" t="str">
        <f t="shared" si="338"/>
        <v/>
      </c>
      <c r="W1960" s="21" t="str">
        <f t="shared" si="339"/>
        <v/>
      </c>
      <c r="X1960" s="22"/>
      <c r="Y1960" s="24" t="str">
        <f t="shared" si="340"/>
        <v/>
      </c>
    </row>
    <row r="1961" spans="3:25" x14ac:dyDescent="0.25">
      <c r="C1961" s="23"/>
      <c r="D1961" s="23"/>
      <c r="E1961" s="23"/>
      <c r="F1961" s="23"/>
      <c r="G1961" s="23"/>
      <c r="H1961" s="23"/>
      <c r="I1961" s="23"/>
      <c r="J1961" s="23"/>
      <c r="K1961" s="23"/>
      <c r="L1961" s="23"/>
      <c r="N1961" s="21" t="str">
        <f t="shared" si="330"/>
        <v/>
      </c>
      <c r="O1961" s="21" t="str">
        <f t="shared" si="331"/>
        <v/>
      </c>
      <c r="P1961" s="21" t="str">
        <f t="shared" si="332"/>
        <v/>
      </c>
      <c r="Q1961" s="21" t="str">
        <f t="shared" si="333"/>
        <v/>
      </c>
      <c r="R1961" s="21" t="str">
        <f t="shared" si="334"/>
        <v/>
      </c>
      <c r="S1961" s="21" t="str">
        <f t="shared" si="335"/>
        <v/>
      </c>
      <c r="T1961" s="21" t="str">
        <f t="shared" si="336"/>
        <v/>
      </c>
      <c r="U1961" s="21" t="str">
        <f t="shared" si="337"/>
        <v/>
      </c>
      <c r="V1961" s="21" t="str">
        <f t="shared" si="338"/>
        <v/>
      </c>
      <c r="W1961" s="21" t="str">
        <f t="shared" si="339"/>
        <v/>
      </c>
      <c r="X1961" s="22"/>
      <c r="Y1961" s="24" t="str">
        <f t="shared" si="340"/>
        <v/>
      </c>
    </row>
    <row r="1962" spans="3:25" x14ac:dyDescent="0.25">
      <c r="C1962" s="23"/>
      <c r="D1962" s="23"/>
      <c r="E1962" s="23"/>
      <c r="F1962" s="23"/>
      <c r="G1962" s="23"/>
      <c r="H1962" s="23"/>
      <c r="I1962" s="23"/>
      <c r="J1962" s="23"/>
      <c r="K1962" s="23"/>
      <c r="L1962" s="23"/>
      <c r="N1962" s="21" t="str">
        <f t="shared" si="330"/>
        <v/>
      </c>
      <c r="O1962" s="21" t="str">
        <f t="shared" si="331"/>
        <v/>
      </c>
      <c r="P1962" s="21" t="str">
        <f t="shared" si="332"/>
        <v/>
      </c>
      <c r="Q1962" s="21" t="str">
        <f t="shared" si="333"/>
        <v/>
      </c>
      <c r="R1962" s="21" t="str">
        <f t="shared" si="334"/>
        <v/>
      </c>
      <c r="S1962" s="21" t="str">
        <f t="shared" si="335"/>
        <v/>
      </c>
      <c r="T1962" s="21" t="str">
        <f t="shared" si="336"/>
        <v/>
      </c>
      <c r="U1962" s="21" t="str">
        <f t="shared" si="337"/>
        <v/>
      </c>
      <c r="V1962" s="21" t="str">
        <f t="shared" si="338"/>
        <v/>
      </c>
      <c r="W1962" s="21" t="str">
        <f t="shared" si="339"/>
        <v/>
      </c>
      <c r="X1962" s="22"/>
      <c r="Y1962" s="24" t="str">
        <f t="shared" si="340"/>
        <v/>
      </c>
    </row>
    <row r="1963" spans="3:25" x14ac:dyDescent="0.25">
      <c r="C1963" s="23"/>
      <c r="D1963" s="23"/>
      <c r="E1963" s="23"/>
      <c r="F1963" s="23"/>
      <c r="G1963" s="23"/>
      <c r="H1963" s="23"/>
      <c r="I1963" s="23"/>
      <c r="J1963" s="23"/>
      <c r="K1963" s="23"/>
      <c r="L1963" s="23"/>
      <c r="N1963" s="21" t="str">
        <f t="shared" si="330"/>
        <v/>
      </c>
      <c r="O1963" s="21" t="str">
        <f t="shared" si="331"/>
        <v/>
      </c>
      <c r="P1963" s="21" t="str">
        <f t="shared" si="332"/>
        <v/>
      </c>
      <c r="Q1963" s="21" t="str">
        <f t="shared" si="333"/>
        <v/>
      </c>
      <c r="R1963" s="21" t="str">
        <f t="shared" si="334"/>
        <v/>
      </c>
      <c r="S1963" s="21" t="str">
        <f t="shared" si="335"/>
        <v/>
      </c>
      <c r="T1963" s="21" t="str">
        <f t="shared" si="336"/>
        <v/>
      </c>
      <c r="U1963" s="21" t="str">
        <f t="shared" si="337"/>
        <v/>
      </c>
      <c r="V1963" s="21" t="str">
        <f t="shared" si="338"/>
        <v/>
      </c>
      <c r="W1963" s="21" t="str">
        <f t="shared" si="339"/>
        <v/>
      </c>
      <c r="X1963" s="22"/>
      <c r="Y1963" s="24" t="str">
        <f t="shared" si="340"/>
        <v/>
      </c>
    </row>
    <row r="1964" spans="3:25" x14ac:dyDescent="0.25">
      <c r="C1964" s="23"/>
      <c r="D1964" s="23"/>
      <c r="E1964" s="23"/>
      <c r="F1964" s="23"/>
      <c r="G1964" s="23"/>
      <c r="H1964" s="23"/>
      <c r="I1964" s="23"/>
      <c r="J1964" s="23"/>
      <c r="K1964" s="23"/>
      <c r="L1964" s="23"/>
      <c r="N1964" s="21" t="str">
        <f t="shared" si="330"/>
        <v/>
      </c>
      <c r="O1964" s="21" t="str">
        <f t="shared" si="331"/>
        <v/>
      </c>
      <c r="P1964" s="21" t="str">
        <f t="shared" si="332"/>
        <v/>
      </c>
      <c r="Q1964" s="21" t="str">
        <f t="shared" si="333"/>
        <v/>
      </c>
      <c r="R1964" s="21" t="str">
        <f t="shared" si="334"/>
        <v/>
      </c>
      <c r="S1964" s="21" t="str">
        <f t="shared" si="335"/>
        <v/>
      </c>
      <c r="T1964" s="21" t="str">
        <f t="shared" si="336"/>
        <v/>
      </c>
      <c r="U1964" s="21" t="str">
        <f t="shared" si="337"/>
        <v/>
      </c>
      <c r="V1964" s="21" t="str">
        <f t="shared" si="338"/>
        <v/>
      </c>
      <c r="W1964" s="21" t="str">
        <f t="shared" si="339"/>
        <v/>
      </c>
      <c r="X1964" s="22"/>
      <c r="Y1964" s="24" t="str">
        <f t="shared" si="340"/>
        <v/>
      </c>
    </row>
    <row r="1965" spans="3:25" x14ac:dyDescent="0.25">
      <c r="C1965" s="23"/>
      <c r="D1965" s="23"/>
      <c r="E1965" s="23"/>
      <c r="F1965" s="23"/>
      <c r="G1965" s="23"/>
      <c r="H1965" s="23"/>
      <c r="I1965" s="23"/>
      <c r="J1965" s="23"/>
      <c r="K1965" s="23"/>
      <c r="L1965" s="23"/>
      <c r="N1965" s="21" t="str">
        <f t="shared" si="330"/>
        <v/>
      </c>
      <c r="O1965" s="21" t="str">
        <f t="shared" si="331"/>
        <v/>
      </c>
      <c r="P1965" s="21" t="str">
        <f t="shared" si="332"/>
        <v/>
      </c>
      <c r="Q1965" s="21" t="str">
        <f t="shared" si="333"/>
        <v/>
      </c>
      <c r="R1965" s="21" t="str">
        <f t="shared" si="334"/>
        <v/>
      </c>
      <c r="S1965" s="21" t="str">
        <f t="shared" si="335"/>
        <v/>
      </c>
      <c r="T1965" s="21" t="str">
        <f t="shared" si="336"/>
        <v/>
      </c>
      <c r="U1965" s="21" t="str">
        <f t="shared" si="337"/>
        <v/>
      </c>
      <c r="V1965" s="21" t="str">
        <f t="shared" si="338"/>
        <v/>
      </c>
      <c r="W1965" s="21" t="str">
        <f t="shared" si="339"/>
        <v/>
      </c>
      <c r="X1965" s="22"/>
      <c r="Y1965" s="24" t="str">
        <f t="shared" si="340"/>
        <v/>
      </c>
    </row>
    <row r="1966" spans="3:25" x14ac:dyDescent="0.25">
      <c r="C1966" s="23"/>
      <c r="D1966" s="23"/>
      <c r="E1966" s="23"/>
      <c r="F1966" s="23"/>
      <c r="G1966" s="23"/>
      <c r="H1966" s="23"/>
      <c r="I1966" s="23"/>
      <c r="J1966" s="23"/>
      <c r="K1966" s="23"/>
      <c r="L1966" s="23"/>
      <c r="N1966" s="21" t="str">
        <f t="shared" si="330"/>
        <v/>
      </c>
      <c r="O1966" s="21" t="str">
        <f t="shared" si="331"/>
        <v/>
      </c>
      <c r="P1966" s="21" t="str">
        <f t="shared" si="332"/>
        <v/>
      </c>
      <c r="Q1966" s="21" t="str">
        <f t="shared" si="333"/>
        <v/>
      </c>
      <c r="R1966" s="21" t="str">
        <f t="shared" si="334"/>
        <v/>
      </c>
      <c r="S1966" s="21" t="str">
        <f t="shared" si="335"/>
        <v/>
      </c>
      <c r="T1966" s="21" t="str">
        <f t="shared" si="336"/>
        <v/>
      </c>
      <c r="U1966" s="21" t="str">
        <f t="shared" si="337"/>
        <v/>
      </c>
      <c r="V1966" s="21" t="str">
        <f t="shared" si="338"/>
        <v/>
      </c>
      <c r="W1966" s="21" t="str">
        <f t="shared" si="339"/>
        <v/>
      </c>
      <c r="X1966" s="22"/>
      <c r="Y1966" s="24" t="str">
        <f t="shared" si="340"/>
        <v/>
      </c>
    </row>
    <row r="1967" spans="3:25" x14ac:dyDescent="0.25">
      <c r="C1967" s="23"/>
      <c r="D1967" s="23"/>
      <c r="E1967" s="23"/>
      <c r="F1967" s="23"/>
      <c r="G1967" s="23"/>
      <c r="H1967" s="23"/>
      <c r="I1967" s="23"/>
      <c r="J1967" s="23"/>
      <c r="K1967" s="23"/>
      <c r="L1967" s="23"/>
      <c r="N1967" s="21" t="str">
        <f t="shared" si="330"/>
        <v/>
      </c>
      <c r="O1967" s="21" t="str">
        <f t="shared" si="331"/>
        <v/>
      </c>
      <c r="P1967" s="21" t="str">
        <f t="shared" si="332"/>
        <v/>
      </c>
      <c r="Q1967" s="21" t="str">
        <f t="shared" si="333"/>
        <v/>
      </c>
      <c r="R1967" s="21" t="str">
        <f t="shared" si="334"/>
        <v/>
      </c>
      <c r="S1967" s="21" t="str">
        <f t="shared" si="335"/>
        <v/>
      </c>
      <c r="T1967" s="21" t="str">
        <f t="shared" si="336"/>
        <v/>
      </c>
      <c r="U1967" s="21" t="str">
        <f t="shared" si="337"/>
        <v/>
      </c>
      <c r="V1967" s="21" t="str">
        <f t="shared" si="338"/>
        <v/>
      </c>
      <c r="W1967" s="21" t="str">
        <f t="shared" si="339"/>
        <v/>
      </c>
      <c r="X1967" s="22"/>
      <c r="Y1967" s="24" t="str">
        <f t="shared" si="340"/>
        <v/>
      </c>
    </row>
    <row r="1968" spans="3:25" x14ac:dyDescent="0.25">
      <c r="C1968" s="23"/>
      <c r="D1968" s="23"/>
      <c r="E1968" s="23"/>
      <c r="F1968" s="23"/>
      <c r="G1968" s="23"/>
      <c r="H1968" s="23"/>
      <c r="I1968" s="23"/>
      <c r="J1968" s="23"/>
      <c r="K1968" s="23"/>
      <c r="L1968" s="23"/>
      <c r="N1968" s="21" t="str">
        <f t="shared" si="330"/>
        <v/>
      </c>
      <c r="O1968" s="21" t="str">
        <f t="shared" si="331"/>
        <v/>
      </c>
      <c r="P1968" s="21" t="str">
        <f t="shared" si="332"/>
        <v/>
      </c>
      <c r="Q1968" s="21" t="str">
        <f t="shared" si="333"/>
        <v/>
      </c>
      <c r="R1968" s="21" t="str">
        <f t="shared" si="334"/>
        <v/>
      </c>
      <c r="S1968" s="21" t="str">
        <f t="shared" si="335"/>
        <v/>
      </c>
      <c r="T1968" s="21" t="str">
        <f t="shared" si="336"/>
        <v/>
      </c>
      <c r="U1968" s="21" t="str">
        <f t="shared" si="337"/>
        <v/>
      </c>
      <c r="V1968" s="21" t="str">
        <f t="shared" si="338"/>
        <v/>
      </c>
      <c r="W1968" s="21" t="str">
        <f t="shared" si="339"/>
        <v/>
      </c>
      <c r="X1968" s="22"/>
      <c r="Y1968" s="24" t="str">
        <f t="shared" si="340"/>
        <v/>
      </c>
    </row>
    <row r="1969" spans="3:25" x14ac:dyDescent="0.25">
      <c r="C1969" s="23"/>
      <c r="D1969" s="23"/>
      <c r="E1969" s="23"/>
      <c r="F1969" s="23"/>
      <c r="G1969" s="23"/>
      <c r="H1969" s="23"/>
      <c r="I1969" s="23"/>
      <c r="J1969" s="23"/>
      <c r="K1969" s="23"/>
      <c r="L1969" s="23"/>
      <c r="N1969" s="21" t="str">
        <f t="shared" si="330"/>
        <v/>
      </c>
      <c r="O1969" s="21" t="str">
        <f t="shared" si="331"/>
        <v/>
      </c>
      <c r="P1969" s="21" t="str">
        <f t="shared" si="332"/>
        <v/>
      </c>
      <c r="Q1969" s="21" t="str">
        <f t="shared" si="333"/>
        <v/>
      </c>
      <c r="R1969" s="21" t="str">
        <f t="shared" si="334"/>
        <v/>
      </c>
      <c r="S1969" s="21" t="str">
        <f t="shared" si="335"/>
        <v/>
      </c>
      <c r="T1969" s="21" t="str">
        <f t="shared" si="336"/>
        <v/>
      </c>
      <c r="U1969" s="21" t="str">
        <f t="shared" si="337"/>
        <v/>
      </c>
      <c r="V1969" s="21" t="str">
        <f t="shared" si="338"/>
        <v/>
      </c>
      <c r="W1969" s="21" t="str">
        <f t="shared" si="339"/>
        <v/>
      </c>
      <c r="X1969" s="22"/>
      <c r="Y1969" s="24" t="str">
        <f t="shared" si="340"/>
        <v/>
      </c>
    </row>
    <row r="1970" spans="3:25" x14ac:dyDescent="0.25">
      <c r="C1970" s="23"/>
      <c r="D1970" s="23"/>
      <c r="E1970" s="23"/>
      <c r="F1970" s="23"/>
      <c r="G1970" s="23"/>
      <c r="H1970" s="23"/>
      <c r="I1970" s="23"/>
      <c r="J1970" s="23"/>
      <c r="K1970" s="23"/>
      <c r="L1970" s="23"/>
      <c r="N1970" s="21" t="str">
        <f t="shared" si="330"/>
        <v/>
      </c>
      <c r="O1970" s="21" t="str">
        <f t="shared" si="331"/>
        <v/>
      </c>
      <c r="P1970" s="21" t="str">
        <f t="shared" si="332"/>
        <v/>
      </c>
      <c r="Q1970" s="21" t="str">
        <f t="shared" si="333"/>
        <v/>
      </c>
      <c r="R1970" s="21" t="str">
        <f t="shared" si="334"/>
        <v/>
      </c>
      <c r="S1970" s="21" t="str">
        <f t="shared" si="335"/>
        <v/>
      </c>
      <c r="T1970" s="21" t="str">
        <f t="shared" si="336"/>
        <v/>
      </c>
      <c r="U1970" s="21" t="str">
        <f t="shared" si="337"/>
        <v/>
      </c>
      <c r="V1970" s="21" t="str">
        <f t="shared" si="338"/>
        <v/>
      </c>
      <c r="W1970" s="21" t="str">
        <f t="shared" si="339"/>
        <v/>
      </c>
      <c r="X1970" s="22"/>
      <c r="Y1970" s="24" t="str">
        <f t="shared" si="340"/>
        <v/>
      </c>
    </row>
    <row r="1971" spans="3:25" x14ac:dyDescent="0.25">
      <c r="C1971" s="23"/>
      <c r="D1971" s="23"/>
      <c r="E1971" s="23"/>
      <c r="F1971" s="23"/>
      <c r="G1971" s="23"/>
      <c r="H1971" s="23"/>
      <c r="I1971" s="23"/>
      <c r="J1971" s="23"/>
      <c r="K1971" s="23"/>
      <c r="L1971" s="23"/>
      <c r="N1971" s="21" t="str">
        <f t="shared" si="330"/>
        <v/>
      </c>
      <c r="O1971" s="21" t="str">
        <f t="shared" si="331"/>
        <v/>
      </c>
      <c r="P1971" s="21" t="str">
        <f t="shared" si="332"/>
        <v/>
      </c>
      <c r="Q1971" s="21" t="str">
        <f t="shared" si="333"/>
        <v/>
      </c>
      <c r="R1971" s="21" t="str">
        <f t="shared" si="334"/>
        <v/>
      </c>
      <c r="S1971" s="21" t="str">
        <f t="shared" si="335"/>
        <v/>
      </c>
      <c r="T1971" s="21" t="str">
        <f t="shared" si="336"/>
        <v/>
      </c>
      <c r="U1971" s="21" t="str">
        <f t="shared" si="337"/>
        <v/>
      </c>
      <c r="V1971" s="21" t="str">
        <f t="shared" si="338"/>
        <v/>
      </c>
      <c r="W1971" s="21" t="str">
        <f t="shared" si="339"/>
        <v/>
      </c>
      <c r="X1971" s="22"/>
      <c r="Y1971" s="24" t="str">
        <f t="shared" si="340"/>
        <v/>
      </c>
    </row>
    <row r="1972" spans="3:25" x14ac:dyDescent="0.25">
      <c r="C1972" s="23"/>
      <c r="D1972" s="23"/>
      <c r="E1972" s="23"/>
      <c r="F1972" s="23"/>
      <c r="G1972" s="23"/>
      <c r="H1972" s="23"/>
      <c r="I1972" s="23"/>
      <c r="J1972" s="23"/>
      <c r="K1972" s="23"/>
      <c r="L1972" s="23"/>
      <c r="N1972" s="21" t="str">
        <f t="shared" si="330"/>
        <v/>
      </c>
      <c r="O1972" s="21" t="str">
        <f t="shared" si="331"/>
        <v/>
      </c>
      <c r="P1972" s="21" t="str">
        <f t="shared" si="332"/>
        <v/>
      </c>
      <c r="Q1972" s="21" t="str">
        <f t="shared" si="333"/>
        <v/>
      </c>
      <c r="R1972" s="21" t="str">
        <f t="shared" si="334"/>
        <v/>
      </c>
      <c r="S1972" s="21" t="str">
        <f t="shared" si="335"/>
        <v/>
      </c>
      <c r="T1972" s="21" t="str">
        <f t="shared" si="336"/>
        <v/>
      </c>
      <c r="U1972" s="21" t="str">
        <f t="shared" si="337"/>
        <v/>
      </c>
      <c r="V1972" s="21" t="str">
        <f t="shared" si="338"/>
        <v/>
      </c>
      <c r="W1972" s="21" t="str">
        <f t="shared" si="339"/>
        <v/>
      </c>
      <c r="X1972" s="22"/>
      <c r="Y1972" s="24" t="str">
        <f t="shared" si="340"/>
        <v/>
      </c>
    </row>
    <row r="1973" spans="3:25" x14ac:dyDescent="0.25">
      <c r="C1973" s="23"/>
      <c r="D1973" s="23"/>
      <c r="E1973" s="23"/>
      <c r="F1973" s="23"/>
      <c r="G1973" s="23"/>
      <c r="H1973" s="23"/>
      <c r="I1973" s="23"/>
      <c r="J1973" s="23"/>
      <c r="K1973" s="23"/>
      <c r="L1973" s="23"/>
      <c r="N1973" s="21" t="str">
        <f t="shared" si="330"/>
        <v/>
      </c>
      <c r="O1973" s="21" t="str">
        <f t="shared" si="331"/>
        <v/>
      </c>
      <c r="P1973" s="21" t="str">
        <f t="shared" si="332"/>
        <v/>
      </c>
      <c r="Q1973" s="21" t="str">
        <f t="shared" si="333"/>
        <v/>
      </c>
      <c r="R1973" s="21" t="str">
        <f t="shared" si="334"/>
        <v/>
      </c>
      <c r="S1973" s="21" t="str">
        <f t="shared" si="335"/>
        <v/>
      </c>
      <c r="T1973" s="21" t="str">
        <f t="shared" si="336"/>
        <v/>
      </c>
      <c r="U1973" s="21" t="str">
        <f t="shared" si="337"/>
        <v/>
      </c>
      <c r="V1973" s="21" t="str">
        <f t="shared" si="338"/>
        <v/>
      </c>
      <c r="W1973" s="21" t="str">
        <f t="shared" si="339"/>
        <v/>
      </c>
      <c r="X1973" s="22"/>
      <c r="Y1973" s="24" t="str">
        <f t="shared" si="340"/>
        <v/>
      </c>
    </row>
    <row r="1974" spans="3:25" x14ac:dyDescent="0.25">
      <c r="C1974" s="23"/>
      <c r="D1974" s="23"/>
      <c r="E1974" s="23"/>
      <c r="F1974" s="23"/>
      <c r="G1974" s="23"/>
      <c r="H1974" s="23"/>
      <c r="I1974" s="23"/>
      <c r="J1974" s="23"/>
      <c r="K1974" s="23"/>
      <c r="L1974" s="23"/>
      <c r="N1974" s="21" t="str">
        <f t="shared" si="330"/>
        <v/>
      </c>
      <c r="O1974" s="21" t="str">
        <f t="shared" si="331"/>
        <v/>
      </c>
      <c r="P1974" s="21" t="str">
        <f t="shared" si="332"/>
        <v/>
      </c>
      <c r="Q1974" s="21" t="str">
        <f t="shared" si="333"/>
        <v/>
      </c>
      <c r="R1974" s="21" t="str">
        <f t="shared" si="334"/>
        <v/>
      </c>
      <c r="S1974" s="21" t="str">
        <f t="shared" si="335"/>
        <v/>
      </c>
      <c r="T1974" s="21" t="str">
        <f t="shared" si="336"/>
        <v/>
      </c>
      <c r="U1974" s="21" t="str">
        <f t="shared" si="337"/>
        <v/>
      </c>
      <c r="V1974" s="21" t="str">
        <f t="shared" si="338"/>
        <v/>
      </c>
      <c r="W1974" s="21" t="str">
        <f t="shared" si="339"/>
        <v/>
      </c>
      <c r="X1974" s="22"/>
      <c r="Y1974" s="24" t="str">
        <f t="shared" si="340"/>
        <v/>
      </c>
    </row>
    <row r="1975" spans="3:25" x14ac:dyDescent="0.25">
      <c r="C1975" s="23"/>
      <c r="D1975" s="23"/>
      <c r="E1975" s="23"/>
      <c r="F1975" s="23"/>
      <c r="G1975" s="23"/>
      <c r="H1975" s="23"/>
      <c r="I1975" s="23"/>
      <c r="J1975" s="23"/>
      <c r="K1975" s="23"/>
      <c r="L1975" s="23"/>
      <c r="N1975" s="21" t="str">
        <f t="shared" si="330"/>
        <v/>
      </c>
      <c r="O1975" s="21" t="str">
        <f t="shared" si="331"/>
        <v/>
      </c>
      <c r="P1975" s="21" t="str">
        <f t="shared" si="332"/>
        <v/>
      </c>
      <c r="Q1975" s="21" t="str">
        <f t="shared" si="333"/>
        <v/>
      </c>
      <c r="R1975" s="21" t="str">
        <f t="shared" si="334"/>
        <v/>
      </c>
      <c r="S1975" s="21" t="str">
        <f t="shared" si="335"/>
        <v/>
      </c>
      <c r="T1975" s="21" t="str">
        <f t="shared" si="336"/>
        <v/>
      </c>
      <c r="U1975" s="21" t="str">
        <f t="shared" si="337"/>
        <v/>
      </c>
      <c r="V1975" s="21" t="str">
        <f t="shared" si="338"/>
        <v/>
      </c>
      <c r="W1975" s="21" t="str">
        <f t="shared" si="339"/>
        <v/>
      </c>
      <c r="X1975" s="22"/>
      <c r="Y1975" s="24" t="str">
        <f t="shared" si="340"/>
        <v/>
      </c>
    </row>
    <row r="1976" spans="3:25" x14ac:dyDescent="0.25">
      <c r="C1976" s="23"/>
      <c r="D1976" s="23"/>
      <c r="E1976" s="23"/>
      <c r="F1976" s="23"/>
      <c r="G1976" s="23"/>
      <c r="H1976" s="23"/>
      <c r="I1976" s="23"/>
      <c r="J1976" s="23"/>
      <c r="K1976" s="23"/>
      <c r="L1976" s="23"/>
      <c r="N1976" s="21" t="str">
        <f t="shared" si="330"/>
        <v/>
      </c>
      <c r="O1976" s="21" t="str">
        <f t="shared" si="331"/>
        <v/>
      </c>
      <c r="P1976" s="21" t="str">
        <f t="shared" si="332"/>
        <v/>
      </c>
      <c r="Q1976" s="21" t="str">
        <f t="shared" si="333"/>
        <v/>
      </c>
      <c r="R1976" s="21" t="str">
        <f t="shared" si="334"/>
        <v/>
      </c>
      <c r="S1976" s="21" t="str">
        <f t="shared" si="335"/>
        <v/>
      </c>
      <c r="T1976" s="21" t="str">
        <f t="shared" si="336"/>
        <v/>
      </c>
      <c r="U1976" s="21" t="str">
        <f t="shared" si="337"/>
        <v/>
      </c>
      <c r="V1976" s="21" t="str">
        <f t="shared" si="338"/>
        <v/>
      </c>
      <c r="W1976" s="21" t="str">
        <f t="shared" si="339"/>
        <v/>
      </c>
      <c r="X1976" s="22"/>
      <c r="Y1976" s="24" t="str">
        <f t="shared" si="340"/>
        <v/>
      </c>
    </row>
    <row r="1977" spans="3:25" x14ac:dyDescent="0.25">
      <c r="C1977" s="23"/>
      <c r="D1977" s="23"/>
      <c r="E1977" s="23"/>
      <c r="F1977" s="23"/>
      <c r="G1977" s="23"/>
      <c r="H1977" s="23"/>
      <c r="I1977" s="23"/>
      <c r="J1977" s="23"/>
      <c r="K1977" s="23"/>
      <c r="L1977" s="23"/>
      <c r="N1977" s="21" t="str">
        <f t="shared" si="330"/>
        <v/>
      </c>
      <c r="O1977" s="21" t="str">
        <f t="shared" si="331"/>
        <v/>
      </c>
      <c r="P1977" s="21" t="str">
        <f t="shared" si="332"/>
        <v/>
      </c>
      <c r="Q1977" s="21" t="str">
        <f t="shared" si="333"/>
        <v/>
      </c>
      <c r="R1977" s="21" t="str">
        <f t="shared" si="334"/>
        <v/>
      </c>
      <c r="S1977" s="21" t="str">
        <f t="shared" si="335"/>
        <v/>
      </c>
      <c r="T1977" s="21" t="str">
        <f t="shared" si="336"/>
        <v/>
      </c>
      <c r="U1977" s="21" t="str">
        <f t="shared" si="337"/>
        <v/>
      </c>
      <c r="V1977" s="21" t="str">
        <f t="shared" si="338"/>
        <v/>
      </c>
      <c r="W1977" s="21" t="str">
        <f t="shared" si="339"/>
        <v/>
      </c>
      <c r="X1977" s="22"/>
      <c r="Y1977" s="24" t="str">
        <f t="shared" si="340"/>
        <v/>
      </c>
    </row>
    <row r="1978" spans="3:25" x14ac:dyDescent="0.25">
      <c r="C1978" s="23"/>
      <c r="D1978" s="23"/>
      <c r="E1978" s="23"/>
      <c r="F1978" s="23"/>
      <c r="G1978" s="23"/>
      <c r="H1978" s="23"/>
      <c r="I1978" s="23"/>
      <c r="J1978" s="23"/>
      <c r="K1978" s="23"/>
      <c r="L1978" s="23"/>
      <c r="N1978" s="21" t="str">
        <f t="shared" si="330"/>
        <v/>
      </c>
      <c r="O1978" s="21" t="str">
        <f t="shared" si="331"/>
        <v/>
      </c>
      <c r="P1978" s="21" t="str">
        <f t="shared" si="332"/>
        <v/>
      </c>
      <c r="Q1978" s="21" t="str">
        <f t="shared" si="333"/>
        <v/>
      </c>
      <c r="R1978" s="21" t="str">
        <f t="shared" si="334"/>
        <v/>
      </c>
      <c r="S1978" s="21" t="str">
        <f t="shared" si="335"/>
        <v/>
      </c>
      <c r="T1978" s="21" t="str">
        <f t="shared" si="336"/>
        <v/>
      </c>
      <c r="U1978" s="21" t="str">
        <f t="shared" si="337"/>
        <v/>
      </c>
      <c r="V1978" s="21" t="str">
        <f t="shared" si="338"/>
        <v/>
      </c>
      <c r="W1978" s="21" t="str">
        <f t="shared" si="339"/>
        <v/>
      </c>
      <c r="X1978" s="22"/>
      <c r="Y1978" s="24" t="str">
        <f t="shared" si="340"/>
        <v/>
      </c>
    </row>
    <row r="1979" spans="3:25" x14ac:dyDescent="0.25">
      <c r="C1979" s="23"/>
      <c r="D1979" s="23"/>
      <c r="E1979" s="23"/>
      <c r="F1979" s="23"/>
      <c r="G1979" s="23"/>
      <c r="H1979" s="23"/>
      <c r="I1979" s="23"/>
      <c r="J1979" s="23"/>
      <c r="K1979" s="23"/>
      <c r="L1979" s="23"/>
      <c r="N1979" s="21" t="str">
        <f t="shared" si="330"/>
        <v/>
      </c>
      <c r="O1979" s="21" t="str">
        <f t="shared" si="331"/>
        <v/>
      </c>
      <c r="P1979" s="21" t="str">
        <f t="shared" si="332"/>
        <v/>
      </c>
      <c r="Q1979" s="21" t="str">
        <f t="shared" si="333"/>
        <v/>
      </c>
      <c r="R1979" s="21" t="str">
        <f t="shared" si="334"/>
        <v/>
      </c>
      <c r="S1979" s="21" t="str">
        <f t="shared" si="335"/>
        <v/>
      </c>
      <c r="T1979" s="21" t="str">
        <f t="shared" si="336"/>
        <v/>
      </c>
      <c r="U1979" s="21" t="str">
        <f t="shared" si="337"/>
        <v/>
      </c>
      <c r="V1979" s="21" t="str">
        <f t="shared" si="338"/>
        <v/>
      </c>
      <c r="W1979" s="21" t="str">
        <f t="shared" si="339"/>
        <v/>
      </c>
      <c r="X1979" s="22"/>
      <c r="Y1979" s="24" t="str">
        <f t="shared" si="340"/>
        <v/>
      </c>
    </row>
    <row r="1980" spans="3:25" x14ac:dyDescent="0.25">
      <c r="C1980" s="23"/>
      <c r="D1980" s="23"/>
      <c r="E1980" s="23"/>
      <c r="F1980" s="23"/>
      <c r="G1980" s="23"/>
      <c r="H1980" s="23"/>
      <c r="I1980" s="23"/>
      <c r="J1980" s="23"/>
      <c r="K1980" s="23"/>
      <c r="L1980" s="23"/>
      <c r="N1980" s="21" t="str">
        <f t="shared" si="330"/>
        <v/>
      </c>
      <c r="O1980" s="21" t="str">
        <f t="shared" si="331"/>
        <v/>
      </c>
      <c r="P1980" s="21" t="str">
        <f t="shared" si="332"/>
        <v/>
      </c>
      <c r="Q1980" s="21" t="str">
        <f t="shared" si="333"/>
        <v/>
      </c>
      <c r="R1980" s="21" t="str">
        <f t="shared" si="334"/>
        <v/>
      </c>
      <c r="S1980" s="21" t="str">
        <f t="shared" si="335"/>
        <v/>
      </c>
      <c r="T1980" s="21" t="str">
        <f t="shared" si="336"/>
        <v/>
      </c>
      <c r="U1980" s="21" t="str">
        <f t="shared" si="337"/>
        <v/>
      </c>
      <c r="V1980" s="21" t="str">
        <f t="shared" si="338"/>
        <v/>
      </c>
      <c r="W1980" s="21" t="str">
        <f t="shared" si="339"/>
        <v/>
      </c>
      <c r="X1980" s="22"/>
      <c r="Y1980" s="24" t="str">
        <f t="shared" si="340"/>
        <v/>
      </c>
    </row>
    <row r="1981" spans="3:25" x14ac:dyDescent="0.25">
      <c r="C1981" s="23"/>
      <c r="D1981" s="23"/>
      <c r="E1981" s="23"/>
      <c r="F1981" s="23"/>
      <c r="G1981" s="23"/>
      <c r="H1981" s="23"/>
      <c r="I1981" s="23"/>
      <c r="J1981" s="23"/>
      <c r="K1981" s="23"/>
      <c r="L1981" s="23"/>
      <c r="N1981" s="21" t="str">
        <f t="shared" si="330"/>
        <v/>
      </c>
      <c r="O1981" s="21" t="str">
        <f t="shared" si="331"/>
        <v/>
      </c>
      <c r="P1981" s="21" t="str">
        <f t="shared" si="332"/>
        <v/>
      </c>
      <c r="Q1981" s="21" t="str">
        <f t="shared" si="333"/>
        <v/>
      </c>
      <c r="R1981" s="21" t="str">
        <f t="shared" si="334"/>
        <v/>
      </c>
      <c r="S1981" s="21" t="str">
        <f t="shared" si="335"/>
        <v/>
      </c>
      <c r="T1981" s="21" t="str">
        <f t="shared" si="336"/>
        <v/>
      </c>
      <c r="U1981" s="21" t="str">
        <f t="shared" si="337"/>
        <v/>
      </c>
      <c r="V1981" s="21" t="str">
        <f t="shared" si="338"/>
        <v/>
      </c>
      <c r="W1981" s="21" t="str">
        <f t="shared" si="339"/>
        <v/>
      </c>
      <c r="X1981" s="22"/>
      <c r="Y1981" s="24" t="str">
        <f t="shared" si="340"/>
        <v/>
      </c>
    </row>
    <row r="1982" spans="3:25" x14ac:dyDescent="0.25">
      <c r="C1982" s="23"/>
      <c r="D1982" s="23"/>
      <c r="E1982" s="23"/>
      <c r="F1982" s="23"/>
      <c r="G1982" s="23"/>
      <c r="H1982" s="23"/>
      <c r="I1982" s="23"/>
      <c r="J1982" s="23"/>
      <c r="K1982" s="23"/>
      <c r="L1982" s="23"/>
      <c r="N1982" s="21" t="str">
        <f t="shared" si="330"/>
        <v/>
      </c>
      <c r="O1982" s="21" t="str">
        <f t="shared" si="331"/>
        <v/>
      </c>
      <c r="P1982" s="21" t="str">
        <f t="shared" si="332"/>
        <v/>
      </c>
      <c r="Q1982" s="21" t="str">
        <f t="shared" si="333"/>
        <v/>
      </c>
      <c r="R1982" s="21" t="str">
        <f t="shared" si="334"/>
        <v/>
      </c>
      <c r="S1982" s="21" t="str">
        <f t="shared" si="335"/>
        <v/>
      </c>
      <c r="T1982" s="21" t="str">
        <f t="shared" si="336"/>
        <v/>
      </c>
      <c r="U1982" s="21" t="str">
        <f t="shared" si="337"/>
        <v/>
      </c>
      <c r="V1982" s="21" t="str">
        <f t="shared" si="338"/>
        <v/>
      </c>
      <c r="W1982" s="21" t="str">
        <f t="shared" si="339"/>
        <v/>
      </c>
      <c r="X1982" s="22"/>
      <c r="Y1982" s="24" t="str">
        <f t="shared" si="340"/>
        <v/>
      </c>
    </row>
    <row r="1983" spans="3:25" x14ac:dyDescent="0.25">
      <c r="C1983" s="23"/>
      <c r="D1983" s="23"/>
      <c r="E1983" s="23"/>
      <c r="F1983" s="23"/>
      <c r="G1983" s="23"/>
      <c r="H1983" s="23"/>
      <c r="I1983" s="23"/>
      <c r="J1983" s="23"/>
      <c r="K1983" s="23"/>
      <c r="L1983" s="23"/>
      <c r="N1983" s="21" t="str">
        <f t="shared" si="330"/>
        <v/>
      </c>
      <c r="O1983" s="21" t="str">
        <f t="shared" si="331"/>
        <v/>
      </c>
      <c r="P1983" s="21" t="str">
        <f t="shared" si="332"/>
        <v/>
      </c>
      <c r="Q1983" s="21" t="str">
        <f t="shared" si="333"/>
        <v/>
      </c>
      <c r="R1983" s="21" t="str">
        <f t="shared" si="334"/>
        <v/>
      </c>
      <c r="S1983" s="21" t="str">
        <f t="shared" si="335"/>
        <v/>
      </c>
      <c r="T1983" s="21" t="str">
        <f t="shared" si="336"/>
        <v/>
      </c>
      <c r="U1983" s="21" t="str">
        <f t="shared" si="337"/>
        <v/>
      </c>
      <c r="V1983" s="21" t="str">
        <f t="shared" si="338"/>
        <v/>
      </c>
      <c r="W1983" s="21" t="str">
        <f t="shared" si="339"/>
        <v/>
      </c>
      <c r="X1983" s="22"/>
      <c r="Y1983" s="24" t="str">
        <f t="shared" si="340"/>
        <v/>
      </c>
    </row>
    <row r="1984" spans="3:25" x14ac:dyDescent="0.25">
      <c r="C1984" s="23"/>
      <c r="D1984" s="23"/>
      <c r="E1984" s="23"/>
      <c r="F1984" s="23"/>
      <c r="G1984" s="23"/>
      <c r="H1984" s="23"/>
      <c r="I1984" s="23"/>
      <c r="J1984" s="23"/>
      <c r="K1984" s="23"/>
      <c r="L1984" s="23"/>
      <c r="N1984" s="21" t="str">
        <f t="shared" si="330"/>
        <v/>
      </c>
      <c r="O1984" s="21" t="str">
        <f t="shared" si="331"/>
        <v/>
      </c>
      <c r="P1984" s="21" t="str">
        <f t="shared" si="332"/>
        <v/>
      </c>
      <c r="Q1984" s="21" t="str">
        <f t="shared" si="333"/>
        <v/>
      </c>
      <c r="R1984" s="21" t="str">
        <f t="shared" si="334"/>
        <v/>
      </c>
      <c r="S1984" s="21" t="str">
        <f t="shared" si="335"/>
        <v/>
      </c>
      <c r="T1984" s="21" t="str">
        <f t="shared" si="336"/>
        <v/>
      </c>
      <c r="U1984" s="21" t="str">
        <f t="shared" si="337"/>
        <v/>
      </c>
      <c r="V1984" s="21" t="str">
        <f t="shared" si="338"/>
        <v/>
      </c>
      <c r="W1984" s="21" t="str">
        <f t="shared" si="339"/>
        <v/>
      </c>
      <c r="X1984" s="22"/>
      <c r="Y1984" s="24" t="str">
        <f t="shared" si="340"/>
        <v/>
      </c>
    </row>
    <row r="1985" spans="3:25" x14ac:dyDescent="0.25">
      <c r="C1985" s="23"/>
      <c r="D1985" s="23"/>
      <c r="E1985" s="23"/>
      <c r="F1985" s="23"/>
      <c r="G1985" s="23"/>
      <c r="H1985" s="23"/>
      <c r="I1985" s="23"/>
      <c r="J1985" s="23"/>
      <c r="K1985" s="23"/>
      <c r="L1985" s="23"/>
      <c r="N1985" s="21" t="str">
        <f t="shared" si="330"/>
        <v/>
      </c>
      <c r="O1985" s="21" t="str">
        <f t="shared" si="331"/>
        <v/>
      </c>
      <c r="P1985" s="21" t="str">
        <f t="shared" si="332"/>
        <v/>
      </c>
      <c r="Q1985" s="21" t="str">
        <f t="shared" si="333"/>
        <v/>
      </c>
      <c r="R1985" s="21" t="str">
        <f t="shared" si="334"/>
        <v/>
      </c>
      <c r="S1985" s="21" t="str">
        <f t="shared" si="335"/>
        <v/>
      </c>
      <c r="T1985" s="21" t="str">
        <f t="shared" si="336"/>
        <v/>
      </c>
      <c r="U1985" s="21" t="str">
        <f t="shared" si="337"/>
        <v/>
      </c>
      <c r="V1985" s="21" t="str">
        <f t="shared" si="338"/>
        <v/>
      </c>
      <c r="W1985" s="21" t="str">
        <f t="shared" si="339"/>
        <v/>
      </c>
      <c r="X1985" s="22"/>
      <c r="Y1985" s="24" t="str">
        <f t="shared" si="340"/>
        <v/>
      </c>
    </row>
    <row r="1986" spans="3:25" x14ac:dyDescent="0.25">
      <c r="C1986" s="23"/>
      <c r="D1986" s="23"/>
      <c r="E1986" s="23"/>
      <c r="F1986" s="23"/>
      <c r="G1986" s="23"/>
      <c r="H1986" s="23"/>
      <c r="I1986" s="23"/>
      <c r="J1986" s="23"/>
      <c r="K1986" s="23"/>
      <c r="L1986" s="23"/>
      <c r="N1986" s="21" t="str">
        <f t="shared" ref="N1986:N2049" si="341">IF(COUNTBLANK(B1986)=0, VLOOKUP(B1986,lookupTab,2,0), "")</f>
        <v/>
      </c>
      <c r="O1986" s="21" t="str">
        <f t="shared" ref="O1986:O2049" si="342">IF(COUNTBLANK(C1986)=0, VLOOKUP(C1986,lookupTab,2,0), "")</f>
        <v/>
      </c>
      <c r="P1986" s="21" t="str">
        <f t="shared" ref="P1986:P2049" si="343">IF(COUNTBLANK(D1986)=0, VLOOKUP(D1986,lookupTab,3,0), "")</f>
        <v/>
      </c>
      <c r="Q1986" s="21" t="str">
        <f t="shared" ref="Q1986:Q2049" si="344">IF(COUNTBLANK(E1986)=0, VLOOKUP(E1986,lookupTab,2,0), "")</f>
        <v/>
      </c>
      <c r="R1986" s="21" t="str">
        <f t="shared" ref="R1986:R2049" si="345">IF(COUNTBLANK(F1986)=0, VLOOKUP(F1986,lookupTab,3,0), "")</f>
        <v/>
      </c>
      <c r="S1986" s="21" t="str">
        <f t="shared" ref="S1986:S2049" si="346">IF(COUNTBLANK(G1986)=0, VLOOKUP(G1986,lookupTab,2,0), "")</f>
        <v/>
      </c>
      <c r="T1986" s="21" t="str">
        <f t="shared" ref="T1986:T2049" si="347">IF(COUNTBLANK(H1986)=0, VLOOKUP(H1986,lookupTab,2,0), "")</f>
        <v/>
      </c>
      <c r="U1986" s="21" t="str">
        <f t="shared" ref="U1986:U2049" si="348">IF(COUNTBLANK(I1986)=0, VLOOKUP(I1986,lookupTab,2,0), "")</f>
        <v/>
      </c>
      <c r="V1986" s="21" t="str">
        <f t="shared" ref="V1986:V2049" si="349">IF(COUNTBLANK(J1986)=0, VLOOKUP(J1986,lookupTab,2,0), "")</f>
        <v/>
      </c>
      <c r="W1986" s="21" t="str">
        <f t="shared" ref="W1986:W2049" si="350">IF(COUNTBLANK(K1986)=0, VLOOKUP(K1986,lookupTab,3,0), "")</f>
        <v/>
      </c>
      <c r="X1986" s="22"/>
      <c r="Y1986" s="24" t="str">
        <f t="shared" ref="Y1986:Y2049" si="351">IF(COUNTBLANK(N1986:W1986)&lt;2,ROUND(10*SUM(N1986:W1986)/(10-COUNTBLANK(N1986:W1986)),2),"")</f>
        <v/>
      </c>
    </row>
    <row r="1987" spans="3:25" x14ac:dyDescent="0.25">
      <c r="C1987" s="23"/>
      <c r="D1987" s="23"/>
      <c r="E1987" s="23"/>
      <c r="F1987" s="23"/>
      <c r="G1987" s="23"/>
      <c r="H1987" s="23"/>
      <c r="I1987" s="23"/>
      <c r="J1987" s="23"/>
      <c r="K1987" s="23"/>
      <c r="L1987" s="23"/>
      <c r="N1987" s="21" t="str">
        <f t="shared" si="341"/>
        <v/>
      </c>
      <c r="O1987" s="21" t="str">
        <f t="shared" si="342"/>
        <v/>
      </c>
      <c r="P1987" s="21" t="str">
        <f t="shared" si="343"/>
        <v/>
      </c>
      <c r="Q1987" s="21" t="str">
        <f t="shared" si="344"/>
        <v/>
      </c>
      <c r="R1987" s="21" t="str">
        <f t="shared" si="345"/>
        <v/>
      </c>
      <c r="S1987" s="21" t="str">
        <f t="shared" si="346"/>
        <v/>
      </c>
      <c r="T1987" s="21" t="str">
        <f t="shared" si="347"/>
        <v/>
      </c>
      <c r="U1987" s="21" t="str">
        <f t="shared" si="348"/>
        <v/>
      </c>
      <c r="V1987" s="21" t="str">
        <f t="shared" si="349"/>
        <v/>
      </c>
      <c r="W1987" s="21" t="str">
        <f t="shared" si="350"/>
        <v/>
      </c>
      <c r="X1987" s="22"/>
      <c r="Y1987" s="24" t="str">
        <f t="shared" si="351"/>
        <v/>
      </c>
    </row>
    <row r="1988" spans="3:25" x14ac:dyDescent="0.25">
      <c r="C1988" s="23"/>
      <c r="D1988" s="23"/>
      <c r="E1988" s="23"/>
      <c r="F1988" s="23"/>
      <c r="G1988" s="23"/>
      <c r="H1988" s="23"/>
      <c r="I1988" s="23"/>
      <c r="J1988" s="23"/>
      <c r="K1988" s="23"/>
      <c r="L1988" s="23"/>
      <c r="N1988" s="21" t="str">
        <f t="shared" si="341"/>
        <v/>
      </c>
      <c r="O1988" s="21" t="str">
        <f t="shared" si="342"/>
        <v/>
      </c>
      <c r="P1988" s="21" t="str">
        <f t="shared" si="343"/>
        <v/>
      </c>
      <c r="Q1988" s="21" t="str">
        <f t="shared" si="344"/>
        <v/>
      </c>
      <c r="R1988" s="21" t="str">
        <f t="shared" si="345"/>
        <v/>
      </c>
      <c r="S1988" s="21" t="str">
        <f t="shared" si="346"/>
        <v/>
      </c>
      <c r="T1988" s="21" t="str">
        <f t="shared" si="347"/>
        <v/>
      </c>
      <c r="U1988" s="21" t="str">
        <f t="shared" si="348"/>
        <v/>
      </c>
      <c r="V1988" s="21" t="str">
        <f t="shared" si="349"/>
        <v/>
      </c>
      <c r="W1988" s="21" t="str">
        <f t="shared" si="350"/>
        <v/>
      </c>
      <c r="X1988" s="22"/>
      <c r="Y1988" s="24" t="str">
        <f t="shared" si="351"/>
        <v/>
      </c>
    </row>
    <row r="1989" spans="3:25" x14ac:dyDescent="0.25">
      <c r="C1989" s="23"/>
      <c r="D1989" s="23"/>
      <c r="E1989" s="23"/>
      <c r="F1989" s="23"/>
      <c r="G1989" s="23"/>
      <c r="H1989" s="23"/>
      <c r="I1989" s="23"/>
      <c r="J1989" s="23"/>
      <c r="K1989" s="23"/>
      <c r="L1989" s="23"/>
      <c r="N1989" s="21" t="str">
        <f t="shared" si="341"/>
        <v/>
      </c>
      <c r="O1989" s="21" t="str">
        <f t="shared" si="342"/>
        <v/>
      </c>
      <c r="P1989" s="21" t="str">
        <f t="shared" si="343"/>
        <v/>
      </c>
      <c r="Q1989" s="21" t="str">
        <f t="shared" si="344"/>
        <v/>
      </c>
      <c r="R1989" s="21" t="str">
        <f t="shared" si="345"/>
        <v/>
      </c>
      <c r="S1989" s="21" t="str">
        <f t="shared" si="346"/>
        <v/>
      </c>
      <c r="T1989" s="21" t="str">
        <f t="shared" si="347"/>
        <v/>
      </c>
      <c r="U1989" s="21" t="str">
        <f t="shared" si="348"/>
        <v/>
      </c>
      <c r="V1989" s="21" t="str">
        <f t="shared" si="349"/>
        <v/>
      </c>
      <c r="W1989" s="21" t="str">
        <f t="shared" si="350"/>
        <v/>
      </c>
      <c r="X1989" s="22"/>
      <c r="Y1989" s="24" t="str">
        <f t="shared" si="351"/>
        <v/>
      </c>
    </row>
    <row r="1990" spans="3:25" x14ac:dyDescent="0.25">
      <c r="C1990" s="23"/>
      <c r="D1990" s="23"/>
      <c r="E1990" s="23"/>
      <c r="F1990" s="23"/>
      <c r="G1990" s="23"/>
      <c r="H1990" s="23"/>
      <c r="I1990" s="23"/>
      <c r="J1990" s="23"/>
      <c r="K1990" s="23"/>
      <c r="L1990" s="23"/>
      <c r="N1990" s="21" t="str">
        <f t="shared" si="341"/>
        <v/>
      </c>
      <c r="O1990" s="21" t="str">
        <f t="shared" si="342"/>
        <v/>
      </c>
      <c r="P1990" s="21" t="str">
        <f t="shared" si="343"/>
        <v/>
      </c>
      <c r="Q1990" s="21" t="str">
        <f t="shared" si="344"/>
        <v/>
      </c>
      <c r="R1990" s="21" t="str">
        <f t="shared" si="345"/>
        <v/>
      </c>
      <c r="S1990" s="21" t="str">
        <f t="shared" si="346"/>
        <v/>
      </c>
      <c r="T1990" s="21" t="str">
        <f t="shared" si="347"/>
        <v/>
      </c>
      <c r="U1990" s="21" t="str">
        <f t="shared" si="348"/>
        <v/>
      </c>
      <c r="V1990" s="21" t="str">
        <f t="shared" si="349"/>
        <v/>
      </c>
      <c r="W1990" s="21" t="str">
        <f t="shared" si="350"/>
        <v/>
      </c>
      <c r="X1990" s="22"/>
      <c r="Y1990" s="24" t="str">
        <f t="shared" si="351"/>
        <v/>
      </c>
    </row>
    <row r="1991" spans="3:25" x14ac:dyDescent="0.25">
      <c r="C1991" s="23"/>
      <c r="D1991" s="23"/>
      <c r="E1991" s="23"/>
      <c r="F1991" s="23"/>
      <c r="G1991" s="23"/>
      <c r="H1991" s="23"/>
      <c r="I1991" s="23"/>
      <c r="J1991" s="23"/>
      <c r="K1991" s="23"/>
      <c r="L1991" s="23"/>
      <c r="N1991" s="21" t="str">
        <f t="shared" si="341"/>
        <v/>
      </c>
      <c r="O1991" s="21" t="str">
        <f t="shared" si="342"/>
        <v/>
      </c>
      <c r="P1991" s="21" t="str">
        <f t="shared" si="343"/>
        <v/>
      </c>
      <c r="Q1991" s="21" t="str">
        <f t="shared" si="344"/>
        <v/>
      </c>
      <c r="R1991" s="21" t="str">
        <f t="shared" si="345"/>
        <v/>
      </c>
      <c r="S1991" s="21" t="str">
        <f t="shared" si="346"/>
        <v/>
      </c>
      <c r="T1991" s="21" t="str">
        <f t="shared" si="347"/>
        <v/>
      </c>
      <c r="U1991" s="21" t="str">
        <f t="shared" si="348"/>
        <v/>
      </c>
      <c r="V1991" s="21" t="str">
        <f t="shared" si="349"/>
        <v/>
      </c>
      <c r="W1991" s="21" t="str">
        <f t="shared" si="350"/>
        <v/>
      </c>
      <c r="X1991" s="22"/>
      <c r="Y1991" s="24" t="str">
        <f t="shared" si="351"/>
        <v/>
      </c>
    </row>
    <row r="1992" spans="3:25" x14ac:dyDescent="0.25">
      <c r="C1992" s="23"/>
      <c r="D1992" s="23"/>
      <c r="E1992" s="23"/>
      <c r="F1992" s="23"/>
      <c r="G1992" s="23"/>
      <c r="H1992" s="23"/>
      <c r="I1992" s="23"/>
      <c r="J1992" s="23"/>
      <c r="K1992" s="23"/>
      <c r="L1992" s="23"/>
      <c r="N1992" s="21" t="str">
        <f t="shared" si="341"/>
        <v/>
      </c>
      <c r="O1992" s="21" t="str">
        <f t="shared" si="342"/>
        <v/>
      </c>
      <c r="P1992" s="21" t="str">
        <f t="shared" si="343"/>
        <v/>
      </c>
      <c r="Q1992" s="21" t="str">
        <f t="shared" si="344"/>
        <v/>
      </c>
      <c r="R1992" s="21" t="str">
        <f t="shared" si="345"/>
        <v/>
      </c>
      <c r="S1992" s="21" t="str">
        <f t="shared" si="346"/>
        <v/>
      </c>
      <c r="T1992" s="21" t="str">
        <f t="shared" si="347"/>
        <v/>
      </c>
      <c r="U1992" s="21" t="str">
        <f t="shared" si="348"/>
        <v/>
      </c>
      <c r="V1992" s="21" t="str">
        <f t="shared" si="349"/>
        <v/>
      </c>
      <c r="W1992" s="21" t="str">
        <f t="shared" si="350"/>
        <v/>
      </c>
      <c r="X1992" s="22"/>
      <c r="Y1992" s="24" t="str">
        <f t="shared" si="351"/>
        <v/>
      </c>
    </row>
    <row r="1993" spans="3:25" x14ac:dyDescent="0.25">
      <c r="C1993" s="23"/>
      <c r="D1993" s="23"/>
      <c r="E1993" s="23"/>
      <c r="F1993" s="23"/>
      <c r="G1993" s="23"/>
      <c r="H1993" s="23"/>
      <c r="I1993" s="23"/>
      <c r="J1993" s="23"/>
      <c r="K1993" s="23"/>
      <c r="L1993" s="23"/>
      <c r="N1993" s="21" t="str">
        <f t="shared" si="341"/>
        <v/>
      </c>
      <c r="O1993" s="21" t="str">
        <f t="shared" si="342"/>
        <v/>
      </c>
      <c r="P1993" s="21" t="str">
        <f t="shared" si="343"/>
        <v/>
      </c>
      <c r="Q1993" s="21" t="str">
        <f t="shared" si="344"/>
        <v/>
      </c>
      <c r="R1993" s="21" t="str">
        <f t="shared" si="345"/>
        <v/>
      </c>
      <c r="S1993" s="21" t="str">
        <f t="shared" si="346"/>
        <v/>
      </c>
      <c r="T1993" s="21" t="str">
        <f t="shared" si="347"/>
        <v/>
      </c>
      <c r="U1993" s="21" t="str">
        <f t="shared" si="348"/>
        <v/>
      </c>
      <c r="V1993" s="21" t="str">
        <f t="shared" si="349"/>
        <v/>
      </c>
      <c r="W1993" s="21" t="str">
        <f t="shared" si="350"/>
        <v/>
      </c>
      <c r="X1993" s="22"/>
      <c r="Y1993" s="24" t="str">
        <f t="shared" si="351"/>
        <v/>
      </c>
    </row>
    <row r="1994" spans="3:25" x14ac:dyDescent="0.25">
      <c r="C1994" s="23"/>
      <c r="D1994" s="23"/>
      <c r="E1994" s="23"/>
      <c r="F1994" s="23"/>
      <c r="G1994" s="23"/>
      <c r="H1994" s="23"/>
      <c r="I1994" s="23"/>
      <c r="J1994" s="23"/>
      <c r="K1994" s="23"/>
      <c r="L1994" s="23"/>
      <c r="N1994" s="21" t="str">
        <f t="shared" si="341"/>
        <v/>
      </c>
      <c r="O1994" s="21" t="str">
        <f t="shared" si="342"/>
        <v/>
      </c>
      <c r="P1994" s="21" t="str">
        <f t="shared" si="343"/>
        <v/>
      </c>
      <c r="Q1994" s="21" t="str">
        <f t="shared" si="344"/>
        <v/>
      </c>
      <c r="R1994" s="21" t="str">
        <f t="shared" si="345"/>
        <v/>
      </c>
      <c r="S1994" s="21" t="str">
        <f t="shared" si="346"/>
        <v/>
      </c>
      <c r="T1994" s="21" t="str">
        <f t="shared" si="347"/>
        <v/>
      </c>
      <c r="U1994" s="21" t="str">
        <f t="shared" si="348"/>
        <v/>
      </c>
      <c r="V1994" s="21" t="str">
        <f t="shared" si="349"/>
        <v/>
      </c>
      <c r="W1994" s="21" t="str">
        <f t="shared" si="350"/>
        <v/>
      </c>
      <c r="X1994" s="22"/>
      <c r="Y1994" s="24" t="str">
        <f t="shared" si="351"/>
        <v/>
      </c>
    </row>
    <row r="1995" spans="3:25" x14ac:dyDescent="0.25">
      <c r="C1995" s="23"/>
      <c r="D1995" s="23"/>
      <c r="E1995" s="23"/>
      <c r="F1995" s="23"/>
      <c r="G1995" s="23"/>
      <c r="H1995" s="23"/>
      <c r="I1995" s="23"/>
      <c r="J1995" s="23"/>
      <c r="K1995" s="23"/>
      <c r="L1995" s="23"/>
      <c r="N1995" s="21" t="str">
        <f t="shared" si="341"/>
        <v/>
      </c>
      <c r="O1995" s="21" t="str">
        <f t="shared" si="342"/>
        <v/>
      </c>
      <c r="P1995" s="21" t="str">
        <f t="shared" si="343"/>
        <v/>
      </c>
      <c r="Q1995" s="21" t="str">
        <f t="shared" si="344"/>
        <v/>
      </c>
      <c r="R1995" s="21" t="str">
        <f t="shared" si="345"/>
        <v/>
      </c>
      <c r="S1995" s="21" t="str">
        <f t="shared" si="346"/>
        <v/>
      </c>
      <c r="T1995" s="21" t="str">
        <f t="shared" si="347"/>
        <v/>
      </c>
      <c r="U1995" s="21" t="str">
        <f t="shared" si="348"/>
        <v/>
      </c>
      <c r="V1995" s="21" t="str">
        <f t="shared" si="349"/>
        <v/>
      </c>
      <c r="W1995" s="21" t="str">
        <f t="shared" si="350"/>
        <v/>
      </c>
      <c r="X1995" s="22"/>
      <c r="Y1995" s="24" t="str">
        <f t="shared" si="351"/>
        <v/>
      </c>
    </row>
    <row r="1996" spans="3:25" x14ac:dyDescent="0.25">
      <c r="C1996" s="23"/>
      <c r="D1996" s="23"/>
      <c r="E1996" s="23"/>
      <c r="F1996" s="23"/>
      <c r="G1996" s="23"/>
      <c r="H1996" s="23"/>
      <c r="I1996" s="23"/>
      <c r="J1996" s="23"/>
      <c r="K1996" s="23"/>
      <c r="L1996" s="23"/>
      <c r="N1996" s="21" t="str">
        <f t="shared" si="341"/>
        <v/>
      </c>
      <c r="O1996" s="21" t="str">
        <f t="shared" si="342"/>
        <v/>
      </c>
      <c r="P1996" s="21" t="str">
        <f t="shared" si="343"/>
        <v/>
      </c>
      <c r="Q1996" s="21" t="str">
        <f t="shared" si="344"/>
        <v/>
      </c>
      <c r="R1996" s="21" t="str">
        <f t="shared" si="345"/>
        <v/>
      </c>
      <c r="S1996" s="21" t="str">
        <f t="shared" si="346"/>
        <v/>
      </c>
      <c r="T1996" s="21" t="str">
        <f t="shared" si="347"/>
        <v/>
      </c>
      <c r="U1996" s="21" t="str">
        <f t="shared" si="348"/>
        <v/>
      </c>
      <c r="V1996" s="21" t="str">
        <f t="shared" si="349"/>
        <v/>
      </c>
      <c r="W1996" s="21" t="str">
        <f t="shared" si="350"/>
        <v/>
      </c>
      <c r="X1996" s="22"/>
      <c r="Y1996" s="24" t="str">
        <f t="shared" si="351"/>
        <v/>
      </c>
    </row>
    <row r="1997" spans="3:25" x14ac:dyDescent="0.25">
      <c r="C1997" s="23"/>
      <c r="D1997" s="23"/>
      <c r="E1997" s="23"/>
      <c r="F1997" s="23"/>
      <c r="G1997" s="23"/>
      <c r="H1997" s="23"/>
      <c r="I1997" s="23"/>
      <c r="J1997" s="23"/>
      <c r="K1997" s="23"/>
      <c r="L1997" s="23"/>
      <c r="N1997" s="21" t="str">
        <f t="shared" si="341"/>
        <v/>
      </c>
      <c r="O1997" s="21" t="str">
        <f t="shared" si="342"/>
        <v/>
      </c>
      <c r="P1997" s="21" t="str">
        <f t="shared" si="343"/>
        <v/>
      </c>
      <c r="Q1997" s="21" t="str">
        <f t="shared" si="344"/>
        <v/>
      </c>
      <c r="R1997" s="21" t="str">
        <f t="shared" si="345"/>
        <v/>
      </c>
      <c r="S1997" s="21" t="str">
        <f t="shared" si="346"/>
        <v/>
      </c>
      <c r="T1997" s="21" t="str">
        <f t="shared" si="347"/>
        <v/>
      </c>
      <c r="U1997" s="21" t="str">
        <f t="shared" si="348"/>
        <v/>
      </c>
      <c r="V1997" s="21" t="str">
        <f t="shared" si="349"/>
        <v/>
      </c>
      <c r="W1997" s="21" t="str">
        <f t="shared" si="350"/>
        <v/>
      </c>
      <c r="X1997" s="22"/>
      <c r="Y1997" s="24" t="str">
        <f t="shared" si="351"/>
        <v/>
      </c>
    </row>
    <row r="1998" spans="3:25" x14ac:dyDescent="0.25">
      <c r="C1998" s="23"/>
      <c r="D1998" s="23"/>
      <c r="E1998" s="23"/>
      <c r="F1998" s="23"/>
      <c r="G1998" s="23"/>
      <c r="H1998" s="23"/>
      <c r="I1998" s="23"/>
      <c r="J1998" s="23"/>
      <c r="K1998" s="23"/>
      <c r="L1998" s="23"/>
      <c r="N1998" s="21" t="str">
        <f t="shared" si="341"/>
        <v/>
      </c>
      <c r="O1998" s="21" t="str">
        <f t="shared" si="342"/>
        <v/>
      </c>
      <c r="P1998" s="21" t="str">
        <f t="shared" si="343"/>
        <v/>
      </c>
      <c r="Q1998" s="21" t="str">
        <f t="shared" si="344"/>
        <v/>
      </c>
      <c r="R1998" s="21" t="str">
        <f t="shared" si="345"/>
        <v/>
      </c>
      <c r="S1998" s="21" t="str">
        <f t="shared" si="346"/>
        <v/>
      </c>
      <c r="T1998" s="21" t="str">
        <f t="shared" si="347"/>
        <v/>
      </c>
      <c r="U1998" s="21" t="str">
        <f t="shared" si="348"/>
        <v/>
      </c>
      <c r="V1998" s="21" t="str">
        <f t="shared" si="349"/>
        <v/>
      </c>
      <c r="W1998" s="21" t="str">
        <f t="shared" si="350"/>
        <v/>
      </c>
      <c r="X1998" s="22"/>
      <c r="Y1998" s="24" t="str">
        <f t="shared" si="351"/>
        <v/>
      </c>
    </row>
    <row r="1999" spans="3:25" x14ac:dyDescent="0.25">
      <c r="C1999" s="23"/>
      <c r="D1999" s="23"/>
      <c r="E1999" s="23"/>
      <c r="F1999" s="23"/>
      <c r="G1999" s="23"/>
      <c r="H1999" s="23"/>
      <c r="I1999" s="23"/>
      <c r="J1999" s="23"/>
      <c r="K1999" s="23"/>
      <c r="L1999" s="23"/>
      <c r="N1999" s="21" t="str">
        <f t="shared" si="341"/>
        <v/>
      </c>
      <c r="O1999" s="21" t="str">
        <f t="shared" si="342"/>
        <v/>
      </c>
      <c r="P1999" s="21" t="str">
        <f t="shared" si="343"/>
        <v/>
      </c>
      <c r="Q1999" s="21" t="str">
        <f t="shared" si="344"/>
        <v/>
      </c>
      <c r="R1999" s="21" t="str">
        <f t="shared" si="345"/>
        <v/>
      </c>
      <c r="S1999" s="21" t="str">
        <f t="shared" si="346"/>
        <v/>
      </c>
      <c r="T1999" s="21" t="str">
        <f t="shared" si="347"/>
        <v/>
      </c>
      <c r="U1999" s="21" t="str">
        <f t="shared" si="348"/>
        <v/>
      </c>
      <c r="V1999" s="21" t="str">
        <f t="shared" si="349"/>
        <v/>
      </c>
      <c r="W1999" s="21" t="str">
        <f t="shared" si="350"/>
        <v/>
      </c>
      <c r="X1999" s="22"/>
      <c r="Y1999" s="24" t="str">
        <f t="shared" si="351"/>
        <v/>
      </c>
    </row>
    <row r="2000" spans="3:25" x14ac:dyDescent="0.25">
      <c r="C2000" s="23"/>
      <c r="D2000" s="23"/>
      <c r="E2000" s="23"/>
      <c r="F2000" s="23"/>
      <c r="G2000" s="23"/>
      <c r="H2000" s="23"/>
      <c r="I2000" s="23"/>
      <c r="J2000" s="23"/>
      <c r="K2000" s="23"/>
      <c r="L2000" s="23"/>
      <c r="N2000" s="21" t="str">
        <f t="shared" si="341"/>
        <v/>
      </c>
      <c r="O2000" s="21" t="str">
        <f t="shared" si="342"/>
        <v/>
      </c>
      <c r="P2000" s="21" t="str">
        <f t="shared" si="343"/>
        <v/>
      </c>
      <c r="Q2000" s="21" t="str">
        <f t="shared" si="344"/>
        <v/>
      </c>
      <c r="R2000" s="21" t="str">
        <f t="shared" si="345"/>
        <v/>
      </c>
      <c r="S2000" s="21" t="str">
        <f t="shared" si="346"/>
        <v/>
      </c>
      <c r="T2000" s="21" t="str">
        <f t="shared" si="347"/>
        <v/>
      </c>
      <c r="U2000" s="21" t="str">
        <f t="shared" si="348"/>
        <v/>
      </c>
      <c r="V2000" s="21" t="str">
        <f t="shared" si="349"/>
        <v/>
      </c>
      <c r="W2000" s="21" t="str">
        <f t="shared" si="350"/>
        <v/>
      </c>
      <c r="X2000" s="22"/>
      <c r="Y2000" s="24" t="str">
        <f t="shared" si="351"/>
        <v/>
      </c>
    </row>
    <row r="2001" spans="3:25" x14ac:dyDescent="0.25">
      <c r="C2001" s="23"/>
      <c r="D2001" s="23"/>
      <c r="E2001" s="23"/>
      <c r="F2001" s="23"/>
      <c r="G2001" s="23"/>
      <c r="H2001" s="23"/>
      <c r="I2001" s="23"/>
      <c r="J2001" s="23"/>
      <c r="K2001" s="23"/>
      <c r="L2001" s="23"/>
      <c r="N2001" s="21" t="str">
        <f t="shared" si="341"/>
        <v/>
      </c>
      <c r="O2001" s="21" t="str">
        <f t="shared" si="342"/>
        <v/>
      </c>
      <c r="P2001" s="21" t="str">
        <f t="shared" si="343"/>
        <v/>
      </c>
      <c r="Q2001" s="21" t="str">
        <f t="shared" si="344"/>
        <v/>
      </c>
      <c r="R2001" s="21" t="str">
        <f t="shared" si="345"/>
        <v/>
      </c>
      <c r="S2001" s="21" t="str">
        <f t="shared" si="346"/>
        <v/>
      </c>
      <c r="T2001" s="21" t="str">
        <f t="shared" si="347"/>
        <v/>
      </c>
      <c r="U2001" s="21" t="str">
        <f t="shared" si="348"/>
        <v/>
      </c>
      <c r="V2001" s="21" t="str">
        <f t="shared" si="349"/>
        <v/>
      </c>
      <c r="W2001" s="21" t="str">
        <f t="shared" si="350"/>
        <v/>
      </c>
      <c r="X2001" s="22"/>
      <c r="Y2001" s="24" t="str">
        <f t="shared" si="351"/>
        <v/>
      </c>
    </row>
    <row r="2002" spans="3:25" x14ac:dyDescent="0.25">
      <c r="C2002" s="23"/>
      <c r="D2002" s="23"/>
      <c r="E2002" s="23"/>
      <c r="F2002" s="23"/>
      <c r="G2002" s="23"/>
      <c r="H2002" s="23"/>
      <c r="I2002" s="23"/>
      <c r="J2002" s="23"/>
      <c r="K2002" s="23"/>
      <c r="L2002" s="23"/>
      <c r="N2002" s="21" t="str">
        <f t="shared" si="341"/>
        <v/>
      </c>
      <c r="O2002" s="21" t="str">
        <f t="shared" si="342"/>
        <v/>
      </c>
      <c r="P2002" s="21" t="str">
        <f t="shared" si="343"/>
        <v/>
      </c>
      <c r="Q2002" s="21" t="str">
        <f t="shared" si="344"/>
        <v/>
      </c>
      <c r="R2002" s="21" t="str">
        <f t="shared" si="345"/>
        <v/>
      </c>
      <c r="S2002" s="21" t="str">
        <f t="shared" si="346"/>
        <v/>
      </c>
      <c r="T2002" s="21" t="str">
        <f t="shared" si="347"/>
        <v/>
      </c>
      <c r="U2002" s="21" t="str">
        <f t="shared" si="348"/>
        <v/>
      </c>
      <c r="V2002" s="21" t="str">
        <f t="shared" si="349"/>
        <v/>
      </c>
      <c r="W2002" s="21" t="str">
        <f t="shared" si="350"/>
        <v/>
      </c>
      <c r="X2002" s="22"/>
      <c r="Y2002" s="24" t="str">
        <f t="shared" si="351"/>
        <v/>
      </c>
    </row>
    <row r="2003" spans="3:25" x14ac:dyDescent="0.25">
      <c r="C2003" s="23"/>
      <c r="D2003" s="23"/>
      <c r="E2003" s="23"/>
      <c r="F2003" s="23"/>
      <c r="G2003" s="23"/>
      <c r="H2003" s="23"/>
      <c r="I2003" s="23"/>
      <c r="J2003" s="23"/>
      <c r="K2003" s="23"/>
      <c r="L2003" s="23"/>
      <c r="N2003" s="21" t="str">
        <f t="shared" si="341"/>
        <v/>
      </c>
      <c r="O2003" s="21" t="str">
        <f t="shared" si="342"/>
        <v/>
      </c>
      <c r="P2003" s="21" t="str">
        <f t="shared" si="343"/>
        <v/>
      </c>
      <c r="Q2003" s="21" t="str">
        <f t="shared" si="344"/>
        <v/>
      </c>
      <c r="R2003" s="21" t="str">
        <f t="shared" si="345"/>
        <v/>
      </c>
      <c r="S2003" s="21" t="str">
        <f t="shared" si="346"/>
        <v/>
      </c>
      <c r="T2003" s="21" t="str">
        <f t="shared" si="347"/>
        <v/>
      </c>
      <c r="U2003" s="21" t="str">
        <f t="shared" si="348"/>
        <v/>
      </c>
      <c r="V2003" s="21" t="str">
        <f t="shared" si="349"/>
        <v/>
      </c>
      <c r="W2003" s="21" t="str">
        <f t="shared" si="350"/>
        <v/>
      </c>
      <c r="X2003" s="22"/>
      <c r="Y2003" s="24" t="str">
        <f t="shared" si="351"/>
        <v/>
      </c>
    </row>
    <row r="2004" spans="3:25" x14ac:dyDescent="0.25">
      <c r="C2004" s="23"/>
      <c r="D2004" s="23"/>
      <c r="E2004" s="23"/>
      <c r="F2004" s="23"/>
      <c r="G2004" s="23"/>
      <c r="H2004" s="23"/>
      <c r="I2004" s="23"/>
      <c r="J2004" s="23"/>
      <c r="K2004" s="23"/>
      <c r="L2004" s="23"/>
      <c r="N2004" s="21" t="str">
        <f t="shared" si="341"/>
        <v/>
      </c>
      <c r="O2004" s="21" t="str">
        <f t="shared" si="342"/>
        <v/>
      </c>
      <c r="P2004" s="21" t="str">
        <f t="shared" si="343"/>
        <v/>
      </c>
      <c r="Q2004" s="21" t="str">
        <f t="shared" si="344"/>
        <v/>
      </c>
      <c r="R2004" s="21" t="str">
        <f t="shared" si="345"/>
        <v/>
      </c>
      <c r="S2004" s="21" t="str">
        <f t="shared" si="346"/>
        <v/>
      </c>
      <c r="T2004" s="21" t="str">
        <f t="shared" si="347"/>
        <v/>
      </c>
      <c r="U2004" s="21" t="str">
        <f t="shared" si="348"/>
        <v/>
      </c>
      <c r="V2004" s="21" t="str">
        <f t="shared" si="349"/>
        <v/>
      </c>
      <c r="W2004" s="21" t="str">
        <f t="shared" si="350"/>
        <v/>
      </c>
      <c r="X2004" s="22"/>
      <c r="Y2004" s="24" t="str">
        <f t="shared" si="351"/>
        <v/>
      </c>
    </row>
    <row r="2005" spans="3:25" x14ac:dyDescent="0.25">
      <c r="C2005" s="23"/>
      <c r="D2005" s="23"/>
      <c r="E2005" s="23"/>
      <c r="F2005" s="23"/>
      <c r="G2005" s="23"/>
      <c r="H2005" s="23"/>
      <c r="I2005" s="23"/>
      <c r="J2005" s="23"/>
      <c r="K2005" s="23"/>
      <c r="L2005" s="23"/>
      <c r="N2005" s="21" t="str">
        <f t="shared" si="341"/>
        <v/>
      </c>
      <c r="O2005" s="21" t="str">
        <f t="shared" si="342"/>
        <v/>
      </c>
      <c r="P2005" s="21" t="str">
        <f t="shared" si="343"/>
        <v/>
      </c>
      <c r="Q2005" s="21" t="str">
        <f t="shared" si="344"/>
        <v/>
      </c>
      <c r="R2005" s="21" t="str">
        <f t="shared" si="345"/>
        <v/>
      </c>
      <c r="S2005" s="21" t="str">
        <f t="shared" si="346"/>
        <v/>
      </c>
      <c r="T2005" s="21" t="str">
        <f t="shared" si="347"/>
        <v/>
      </c>
      <c r="U2005" s="21" t="str">
        <f t="shared" si="348"/>
        <v/>
      </c>
      <c r="V2005" s="21" t="str">
        <f t="shared" si="349"/>
        <v/>
      </c>
      <c r="W2005" s="21" t="str">
        <f t="shared" si="350"/>
        <v/>
      </c>
      <c r="X2005" s="22"/>
      <c r="Y2005" s="24" t="str">
        <f t="shared" si="351"/>
        <v/>
      </c>
    </row>
    <row r="2006" spans="3:25" x14ac:dyDescent="0.25">
      <c r="C2006" s="23"/>
      <c r="D2006" s="23"/>
      <c r="E2006" s="23"/>
      <c r="F2006" s="23"/>
      <c r="G2006" s="23"/>
      <c r="H2006" s="23"/>
      <c r="I2006" s="23"/>
      <c r="J2006" s="23"/>
      <c r="K2006" s="23"/>
      <c r="L2006" s="23"/>
      <c r="N2006" s="21" t="str">
        <f t="shared" si="341"/>
        <v/>
      </c>
      <c r="O2006" s="21" t="str">
        <f t="shared" si="342"/>
        <v/>
      </c>
      <c r="P2006" s="21" t="str">
        <f t="shared" si="343"/>
        <v/>
      </c>
      <c r="Q2006" s="21" t="str">
        <f t="shared" si="344"/>
        <v/>
      </c>
      <c r="R2006" s="21" t="str">
        <f t="shared" si="345"/>
        <v/>
      </c>
      <c r="S2006" s="21" t="str">
        <f t="shared" si="346"/>
        <v/>
      </c>
      <c r="T2006" s="21" t="str">
        <f t="shared" si="347"/>
        <v/>
      </c>
      <c r="U2006" s="21" t="str">
        <f t="shared" si="348"/>
        <v/>
      </c>
      <c r="V2006" s="21" t="str">
        <f t="shared" si="349"/>
        <v/>
      </c>
      <c r="W2006" s="21" t="str">
        <f t="shared" si="350"/>
        <v/>
      </c>
      <c r="X2006" s="22"/>
      <c r="Y2006" s="24" t="str">
        <f t="shared" si="351"/>
        <v/>
      </c>
    </row>
    <row r="2007" spans="3:25" x14ac:dyDescent="0.25">
      <c r="C2007" s="23"/>
      <c r="D2007" s="23"/>
      <c r="E2007" s="23"/>
      <c r="F2007" s="23"/>
      <c r="G2007" s="23"/>
      <c r="H2007" s="23"/>
      <c r="I2007" s="23"/>
      <c r="J2007" s="23"/>
      <c r="K2007" s="23"/>
      <c r="L2007" s="23"/>
      <c r="N2007" s="21" t="str">
        <f t="shared" si="341"/>
        <v/>
      </c>
      <c r="O2007" s="21" t="str">
        <f t="shared" si="342"/>
        <v/>
      </c>
      <c r="P2007" s="21" t="str">
        <f t="shared" si="343"/>
        <v/>
      </c>
      <c r="Q2007" s="21" t="str">
        <f t="shared" si="344"/>
        <v/>
      </c>
      <c r="R2007" s="21" t="str">
        <f t="shared" si="345"/>
        <v/>
      </c>
      <c r="S2007" s="21" t="str">
        <f t="shared" si="346"/>
        <v/>
      </c>
      <c r="T2007" s="21" t="str">
        <f t="shared" si="347"/>
        <v/>
      </c>
      <c r="U2007" s="21" t="str">
        <f t="shared" si="348"/>
        <v/>
      </c>
      <c r="V2007" s="21" t="str">
        <f t="shared" si="349"/>
        <v/>
      </c>
      <c r="W2007" s="21" t="str">
        <f t="shared" si="350"/>
        <v/>
      </c>
      <c r="X2007" s="22"/>
      <c r="Y2007" s="24" t="str">
        <f t="shared" si="351"/>
        <v/>
      </c>
    </row>
    <row r="2008" spans="3:25" x14ac:dyDescent="0.25">
      <c r="C2008" s="23"/>
      <c r="D2008" s="23"/>
      <c r="E2008" s="23"/>
      <c r="F2008" s="23"/>
      <c r="G2008" s="23"/>
      <c r="H2008" s="23"/>
      <c r="I2008" s="23"/>
      <c r="J2008" s="23"/>
      <c r="K2008" s="23"/>
      <c r="L2008" s="23"/>
      <c r="N2008" s="21" t="str">
        <f t="shared" si="341"/>
        <v/>
      </c>
      <c r="O2008" s="21" t="str">
        <f t="shared" si="342"/>
        <v/>
      </c>
      <c r="P2008" s="21" t="str">
        <f t="shared" si="343"/>
        <v/>
      </c>
      <c r="Q2008" s="21" t="str">
        <f t="shared" si="344"/>
        <v/>
      </c>
      <c r="R2008" s="21" t="str">
        <f t="shared" si="345"/>
        <v/>
      </c>
      <c r="S2008" s="21" t="str">
        <f t="shared" si="346"/>
        <v/>
      </c>
      <c r="T2008" s="21" t="str">
        <f t="shared" si="347"/>
        <v/>
      </c>
      <c r="U2008" s="21" t="str">
        <f t="shared" si="348"/>
        <v/>
      </c>
      <c r="V2008" s="21" t="str">
        <f t="shared" si="349"/>
        <v/>
      </c>
      <c r="W2008" s="21" t="str">
        <f t="shared" si="350"/>
        <v/>
      </c>
      <c r="X2008" s="22"/>
      <c r="Y2008" s="24" t="str">
        <f t="shared" si="351"/>
        <v/>
      </c>
    </row>
    <row r="2009" spans="3:25" x14ac:dyDescent="0.25">
      <c r="C2009" s="23"/>
      <c r="D2009" s="23"/>
      <c r="E2009" s="23"/>
      <c r="F2009" s="23"/>
      <c r="G2009" s="23"/>
      <c r="H2009" s="23"/>
      <c r="I2009" s="23"/>
      <c r="J2009" s="23"/>
      <c r="K2009" s="23"/>
      <c r="L2009" s="23"/>
      <c r="N2009" s="21" t="str">
        <f t="shared" si="341"/>
        <v/>
      </c>
      <c r="O2009" s="21" t="str">
        <f t="shared" si="342"/>
        <v/>
      </c>
      <c r="P2009" s="21" t="str">
        <f t="shared" si="343"/>
        <v/>
      </c>
      <c r="Q2009" s="21" t="str">
        <f t="shared" si="344"/>
        <v/>
      </c>
      <c r="R2009" s="21" t="str">
        <f t="shared" si="345"/>
        <v/>
      </c>
      <c r="S2009" s="21" t="str">
        <f t="shared" si="346"/>
        <v/>
      </c>
      <c r="T2009" s="21" t="str">
        <f t="shared" si="347"/>
        <v/>
      </c>
      <c r="U2009" s="21" t="str">
        <f t="shared" si="348"/>
        <v/>
      </c>
      <c r="V2009" s="21" t="str">
        <f t="shared" si="349"/>
        <v/>
      </c>
      <c r="W2009" s="21" t="str">
        <f t="shared" si="350"/>
        <v/>
      </c>
      <c r="X2009" s="22"/>
      <c r="Y2009" s="24" t="str">
        <f t="shared" si="351"/>
        <v/>
      </c>
    </row>
    <row r="2010" spans="3:25" x14ac:dyDescent="0.25">
      <c r="C2010" s="23"/>
      <c r="D2010" s="23"/>
      <c r="E2010" s="23"/>
      <c r="F2010" s="23"/>
      <c r="G2010" s="23"/>
      <c r="H2010" s="23"/>
      <c r="I2010" s="23"/>
      <c r="J2010" s="23"/>
      <c r="K2010" s="23"/>
      <c r="L2010" s="23"/>
      <c r="N2010" s="21" t="str">
        <f t="shared" si="341"/>
        <v/>
      </c>
      <c r="O2010" s="21" t="str">
        <f t="shared" si="342"/>
        <v/>
      </c>
      <c r="P2010" s="21" t="str">
        <f t="shared" si="343"/>
        <v/>
      </c>
      <c r="Q2010" s="21" t="str">
        <f t="shared" si="344"/>
        <v/>
      </c>
      <c r="R2010" s="21" t="str">
        <f t="shared" si="345"/>
        <v/>
      </c>
      <c r="S2010" s="21" t="str">
        <f t="shared" si="346"/>
        <v/>
      </c>
      <c r="T2010" s="21" t="str">
        <f t="shared" si="347"/>
        <v/>
      </c>
      <c r="U2010" s="21" t="str">
        <f t="shared" si="348"/>
        <v/>
      </c>
      <c r="V2010" s="21" t="str">
        <f t="shared" si="349"/>
        <v/>
      </c>
      <c r="W2010" s="21" t="str">
        <f t="shared" si="350"/>
        <v/>
      </c>
      <c r="X2010" s="22"/>
      <c r="Y2010" s="24" t="str">
        <f t="shared" si="351"/>
        <v/>
      </c>
    </row>
    <row r="2011" spans="3:25" x14ac:dyDescent="0.25">
      <c r="C2011" s="23"/>
      <c r="D2011" s="23"/>
      <c r="E2011" s="23"/>
      <c r="F2011" s="23"/>
      <c r="G2011" s="23"/>
      <c r="H2011" s="23"/>
      <c r="I2011" s="23"/>
      <c r="J2011" s="23"/>
      <c r="K2011" s="23"/>
      <c r="L2011" s="23"/>
      <c r="N2011" s="21" t="str">
        <f t="shared" si="341"/>
        <v/>
      </c>
      <c r="O2011" s="21" t="str">
        <f t="shared" si="342"/>
        <v/>
      </c>
      <c r="P2011" s="21" t="str">
        <f t="shared" si="343"/>
        <v/>
      </c>
      <c r="Q2011" s="21" t="str">
        <f t="shared" si="344"/>
        <v/>
      </c>
      <c r="R2011" s="21" t="str">
        <f t="shared" si="345"/>
        <v/>
      </c>
      <c r="S2011" s="21" t="str">
        <f t="shared" si="346"/>
        <v/>
      </c>
      <c r="T2011" s="21" t="str">
        <f t="shared" si="347"/>
        <v/>
      </c>
      <c r="U2011" s="21" t="str">
        <f t="shared" si="348"/>
        <v/>
      </c>
      <c r="V2011" s="21" t="str">
        <f t="shared" si="349"/>
        <v/>
      </c>
      <c r="W2011" s="21" t="str">
        <f t="shared" si="350"/>
        <v/>
      </c>
      <c r="X2011" s="22"/>
      <c r="Y2011" s="24" t="str">
        <f t="shared" si="351"/>
        <v/>
      </c>
    </row>
    <row r="2012" spans="3:25" x14ac:dyDescent="0.25">
      <c r="C2012" s="23"/>
      <c r="D2012" s="23"/>
      <c r="E2012" s="23"/>
      <c r="F2012" s="23"/>
      <c r="G2012" s="23"/>
      <c r="H2012" s="23"/>
      <c r="I2012" s="23"/>
      <c r="J2012" s="23"/>
      <c r="K2012" s="23"/>
      <c r="L2012" s="23"/>
      <c r="N2012" s="21" t="str">
        <f t="shared" si="341"/>
        <v/>
      </c>
      <c r="O2012" s="21" t="str">
        <f t="shared" si="342"/>
        <v/>
      </c>
      <c r="P2012" s="21" t="str">
        <f t="shared" si="343"/>
        <v/>
      </c>
      <c r="Q2012" s="21" t="str">
        <f t="shared" si="344"/>
        <v/>
      </c>
      <c r="R2012" s="21" t="str">
        <f t="shared" si="345"/>
        <v/>
      </c>
      <c r="S2012" s="21" t="str">
        <f t="shared" si="346"/>
        <v/>
      </c>
      <c r="T2012" s="21" t="str">
        <f t="shared" si="347"/>
        <v/>
      </c>
      <c r="U2012" s="21" t="str">
        <f t="shared" si="348"/>
        <v/>
      </c>
      <c r="V2012" s="21" t="str">
        <f t="shared" si="349"/>
        <v/>
      </c>
      <c r="W2012" s="21" t="str">
        <f t="shared" si="350"/>
        <v/>
      </c>
      <c r="X2012" s="22"/>
      <c r="Y2012" s="24" t="str">
        <f t="shared" si="351"/>
        <v/>
      </c>
    </row>
    <row r="2013" spans="3:25" x14ac:dyDescent="0.25">
      <c r="C2013" s="23"/>
      <c r="D2013" s="23"/>
      <c r="E2013" s="23"/>
      <c r="F2013" s="23"/>
      <c r="G2013" s="23"/>
      <c r="H2013" s="23"/>
      <c r="I2013" s="23"/>
      <c r="J2013" s="23"/>
      <c r="K2013" s="23"/>
      <c r="L2013" s="23"/>
      <c r="N2013" s="21" t="str">
        <f t="shared" si="341"/>
        <v/>
      </c>
      <c r="O2013" s="21" t="str">
        <f t="shared" si="342"/>
        <v/>
      </c>
      <c r="P2013" s="21" t="str">
        <f t="shared" si="343"/>
        <v/>
      </c>
      <c r="Q2013" s="21" t="str">
        <f t="shared" si="344"/>
        <v/>
      </c>
      <c r="R2013" s="21" t="str">
        <f t="shared" si="345"/>
        <v/>
      </c>
      <c r="S2013" s="21" t="str">
        <f t="shared" si="346"/>
        <v/>
      </c>
      <c r="T2013" s="21" t="str">
        <f t="shared" si="347"/>
        <v/>
      </c>
      <c r="U2013" s="21" t="str">
        <f t="shared" si="348"/>
        <v/>
      </c>
      <c r="V2013" s="21" t="str">
        <f t="shared" si="349"/>
        <v/>
      </c>
      <c r="W2013" s="21" t="str">
        <f t="shared" si="350"/>
        <v/>
      </c>
      <c r="X2013" s="22"/>
      <c r="Y2013" s="24" t="str">
        <f t="shared" si="351"/>
        <v/>
      </c>
    </row>
    <row r="2014" spans="3:25" x14ac:dyDescent="0.25">
      <c r="C2014" s="23"/>
      <c r="D2014" s="23"/>
      <c r="E2014" s="23"/>
      <c r="F2014" s="23"/>
      <c r="G2014" s="23"/>
      <c r="H2014" s="23"/>
      <c r="I2014" s="23"/>
      <c r="J2014" s="23"/>
      <c r="K2014" s="23"/>
      <c r="L2014" s="23"/>
      <c r="N2014" s="21" t="str">
        <f t="shared" si="341"/>
        <v/>
      </c>
      <c r="O2014" s="21" t="str">
        <f t="shared" si="342"/>
        <v/>
      </c>
      <c r="P2014" s="21" t="str">
        <f t="shared" si="343"/>
        <v/>
      </c>
      <c r="Q2014" s="21" t="str">
        <f t="shared" si="344"/>
        <v/>
      </c>
      <c r="R2014" s="21" t="str">
        <f t="shared" si="345"/>
        <v/>
      </c>
      <c r="S2014" s="21" t="str">
        <f t="shared" si="346"/>
        <v/>
      </c>
      <c r="T2014" s="21" t="str">
        <f t="shared" si="347"/>
        <v/>
      </c>
      <c r="U2014" s="21" t="str">
        <f t="shared" si="348"/>
        <v/>
      </c>
      <c r="V2014" s="21" t="str">
        <f t="shared" si="349"/>
        <v/>
      </c>
      <c r="W2014" s="21" t="str">
        <f t="shared" si="350"/>
        <v/>
      </c>
      <c r="X2014" s="22"/>
      <c r="Y2014" s="24" t="str">
        <f t="shared" si="351"/>
        <v/>
      </c>
    </row>
    <row r="2015" spans="3:25" x14ac:dyDescent="0.25">
      <c r="C2015" s="23"/>
      <c r="D2015" s="23"/>
      <c r="E2015" s="23"/>
      <c r="F2015" s="23"/>
      <c r="G2015" s="23"/>
      <c r="H2015" s="23"/>
      <c r="I2015" s="23"/>
      <c r="J2015" s="23"/>
      <c r="K2015" s="23"/>
      <c r="L2015" s="23"/>
      <c r="N2015" s="21" t="str">
        <f t="shared" si="341"/>
        <v/>
      </c>
      <c r="O2015" s="21" t="str">
        <f t="shared" si="342"/>
        <v/>
      </c>
      <c r="P2015" s="21" t="str">
        <f t="shared" si="343"/>
        <v/>
      </c>
      <c r="Q2015" s="21" t="str">
        <f t="shared" si="344"/>
        <v/>
      </c>
      <c r="R2015" s="21" t="str">
        <f t="shared" si="345"/>
        <v/>
      </c>
      <c r="S2015" s="21" t="str">
        <f t="shared" si="346"/>
        <v/>
      </c>
      <c r="T2015" s="21" t="str">
        <f t="shared" si="347"/>
        <v/>
      </c>
      <c r="U2015" s="21" t="str">
        <f t="shared" si="348"/>
        <v/>
      </c>
      <c r="V2015" s="21" t="str">
        <f t="shared" si="349"/>
        <v/>
      </c>
      <c r="W2015" s="21" t="str">
        <f t="shared" si="350"/>
        <v/>
      </c>
      <c r="X2015" s="22"/>
      <c r="Y2015" s="24" t="str">
        <f t="shared" si="351"/>
        <v/>
      </c>
    </row>
    <row r="2016" spans="3:25" x14ac:dyDescent="0.25">
      <c r="C2016" s="23"/>
      <c r="D2016" s="23"/>
      <c r="E2016" s="23"/>
      <c r="F2016" s="23"/>
      <c r="G2016" s="23"/>
      <c r="H2016" s="23"/>
      <c r="I2016" s="23"/>
      <c r="J2016" s="23"/>
      <c r="K2016" s="23"/>
      <c r="L2016" s="23"/>
      <c r="N2016" s="21" t="str">
        <f t="shared" si="341"/>
        <v/>
      </c>
      <c r="O2016" s="21" t="str">
        <f t="shared" si="342"/>
        <v/>
      </c>
      <c r="P2016" s="21" t="str">
        <f t="shared" si="343"/>
        <v/>
      </c>
      <c r="Q2016" s="21" t="str">
        <f t="shared" si="344"/>
        <v/>
      </c>
      <c r="R2016" s="21" t="str">
        <f t="shared" si="345"/>
        <v/>
      </c>
      <c r="S2016" s="21" t="str">
        <f t="shared" si="346"/>
        <v/>
      </c>
      <c r="T2016" s="21" t="str">
        <f t="shared" si="347"/>
        <v/>
      </c>
      <c r="U2016" s="21" t="str">
        <f t="shared" si="348"/>
        <v/>
      </c>
      <c r="V2016" s="21" t="str">
        <f t="shared" si="349"/>
        <v/>
      </c>
      <c r="W2016" s="21" t="str">
        <f t="shared" si="350"/>
        <v/>
      </c>
      <c r="X2016" s="22"/>
      <c r="Y2016" s="24" t="str">
        <f t="shared" si="351"/>
        <v/>
      </c>
    </row>
    <row r="2017" spans="3:25" x14ac:dyDescent="0.25">
      <c r="C2017" s="23"/>
      <c r="D2017" s="23"/>
      <c r="E2017" s="23"/>
      <c r="F2017" s="23"/>
      <c r="G2017" s="23"/>
      <c r="H2017" s="23"/>
      <c r="I2017" s="23"/>
      <c r="J2017" s="23"/>
      <c r="K2017" s="23"/>
      <c r="L2017" s="23"/>
      <c r="N2017" s="21" t="str">
        <f t="shared" si="341"/>
        <v/>
      </c>
      <c r="O2017" s="21" t="str">
        <f t="shared" si="342"/>
        <v/>
      </c>
      <c r="P2017" s="21" t="str">
        <f t="shared" si="343"/>
        <v/>
      </c>
      <c r="Q2017" s="21" t="str">
        <f t="shared" si="344"/>
        <v/>
      </c>
      <c r="R2017" s="21" t="str">
        <f t="shared" si="345"/>
        <v/>
      </c>
      <c r="S2017" s="21" t="str">
        <f t="shared" si="346"/>
        <v/>
      </c>
      <c r="T2017" s="21" t="str">
        <f t="shared" si="347"/>
        <v/>
      </c>
      <c r="U2017" s="21" t="str">
        <f t="shared" si="348"/>
        <v/>
      </c>
      <c r="V2017" s="21" t="str">
        <f t="shared" si="349"/>
        <v/>
      </c>
      <c r="W2017" s="21" t="str">
        <f t="shared" si="350"/>
        <v/>
      </c>
      <c r="X2017" s="22"/>
      <c r="Y2017" s="24" t="str">
        <f t="shared" si="351"/>
        <v/>
      </c>
    </row>
    <row r="2018" spans="3:25" x14ac:dyDescent="0.25">
      <c r="C2018" s="23"/>
      <c r="D2018" s="23"/>
      <c r="E2018" s="23"/>
      <c r="F2018" s="23"/>
      <c r="G2018" s="23"/>
      <c r="H2018" s="23"/>
      <c r="I2018" s="23"/>
      <c r="J2018" s="23"/>
      <c r="K2018" s="23"/>
      <c r="L2018" s="23"/>
      <c r="N2018" s="21" t="str">
        <f t="shared" si="341"/>
        <v/>
      </c>
      <c r="O2018" s="21" t="str">
        <f t="shared" si="342"/>
        <v/>
      </c>
      <c r="P2018" s="21" t="str">
        <f t="shared" si="343"/>
        <v/>
      </c>
      <c r="Q2018" s="21" t="str">
        <f t="shared" si="344"/>
        <v/>
      </c>
      <c r="R2018" s="21" t="str">
        <f t="shared" si="345"/>
        <v/>
      </c>
      <c r="S2018" s="21" t="str">
        <f t="shared" si="346"/>
        <v/>
      </c>
      <c r="T2018" s="21" t="str">
        <f t="shared" si="347"/>
        <v/>
      </c>
      <c r="U2018" s="21" t="str">
        <f t="shared" si="348"/>
        <v/>
      </c>
      <c r="V2018" s="21" t="str">
        <f t="shared" si="349"/>
        <v/>
      </c>
      <c r="W2018" s="21" t="str">
        <f t="shared" si="350"/>
        <v/>
      </c>
      <c r="X2018" s="22"/>
      <c r="Y2018" s="24" t="str">
        <f t="shared" si="351"/>
        <v/>
      </c>
    </row>
    <row r="2019" spans="3:25" x14ac:dyDescent="0.25">
      <c r="C2019" s="23"/>
      <c r="D2019" s="23"/>
      <c r="E2019" s="23"/>
      <c r="F2019" s="23"/>
      <c r="G2019" s="23"/>
      <c r="H2019" s="23"/>
      <c r="I2019" s="23"/>
      <c r="J2019" s="23"/>
      <c r="K2019" s="23"/>
      <c r="L2019" s="23"/>
      <c r="N2019" s="21" t="str">
        <f t="shared" si="341"/>
        <v/>
      </c>
      <c r="O2019" s="21" t="str">
        <f t="shared" si="342"/>
        <v/>
      </c>
      <c r="P2019" s="21" t="str">
        <f t="shared" si="343"/>
        <v/>
      </c>
      <c r="Q2019" s="21" t="str">
        <f t="shared" si="344"/>
        <v/>
      </c>
      <c r="R2019" s="21" t="str">
        <f t="shared" si="345"/>
        <v/>
      </c>
      <c r="S2019" s="21" t="str">
        <f t="shared" si="346"/>
        <v/>
      </c>
      <c r="T2019" s="21" t="str">
        <f t="shared" si="347"/>
        <v/>
      </c>
      <c r="U2019" s="21" t="str">
        <f t="shared" si="348"/>
        <v/>
      </c>
      <c r="V2019" s="21" t="str">
        <f t="shared" si="349"/>
        <v/>
      </c>
      <c r="W2019" s="21" t="str">
        <f t="shared" si="350"/>
        <v/>
      </c>
      <c r="X2019" s="22"/>
      <c r="Y2019" s="24" t="str">
        <f t="shared" si="351"/>
        <v/>
      </c>
    </row>
    <row r="2020" spans="3:25" x14ac:dyDescent="0.25">
      <c r="C2020" s="23"/>
      <c r="D2020" s="23"/>
      <c r="E2020" s="23"/>
      <c r="F2020" s="23"/>
      <c r="G2020" s="23"/>
      <c r="H2020" s="23"/>
      <c r="I2020" s="23"/>
      <c r="J2020" s="23"/>
      <c r="K2020" s="23"/>
      <c r="L2020" s="23"/>
      <c r="N2020" s="21" t="str">
        <f t="shared" si="341"/>
        <v/>
      </c>
      <c r="O2020" s="21" t="str">
        <f t="shared" si="342"/>
        <v/>
      </c>
      <c r="P2020" s="21" t="str">
        <f t="shared" si="343"/>
        <v/>
      </c>
      <c r="Q2020" s="21" t="str">
        <f t="shared" si="344"/>
        <v/>
      </c>
      <c r="R2020" s="21" t="str">
        <f t="shared" si="345"/>
        <v/>
      </c>
      <c r="S2020" s="21" t="str">
        <f t="shared" si="346"/>
        <v/>
      </c>
      <c r="T2020" s="21" t="str">
        <f t="shared" si="347"/>
        <v/>
      </c>
      <c r="U2020" s="21" t="str">
        <f t="shared" si="348"/>
        <v/>
      </c>
      <c r="V2020" s="21" t="str">
        <f t="shared" si="349"/>
        <v/>
      </c>
      <c r="W2020" s="21" t="str">
        <f t="shared" si="350"/>
        <v/>
      </c>
      <c r="X2020" s="22"/>
      <c r="Y2020" s="24" t="str">
        <f t="shared" si="351"/>
        <v/>
      </c>
    </row>
    <row r="2021" spans="3:25" x14ac:dyDescent="0.25">
      <c r="C2021" s="23"/>
      <c r="D2021" s="23"/>
      <c r="E2021" s="23"/>
      <c r="F2021" s="23"/>
      <c r="G2021" s="23"/>
      <c r="H2021" s="23"/>
      <c r="I2021" s="23"/>
      <c r="J2021" s="23"/>
      <c r="K2021" s="23"/>
      <c r="L2021" s="23"/>
      <c r="N2021" s="21" t="str">
        <f t="shared" si="341"/>
        <v/>
      </c>
      <c r="O2021" s="21" t="str">
        <f t="shared" si="342"/>
        <v/>
      </c>
      <c r="P2021" s="21" t="str">
        <f t="shared" si="343"/>
        <v/>
      </c>
      <c r="Q2021" s="21" t="str">
        <f t="shared" si="344"/>
        <v/>
      </c>
      <c r="R2021" s="21" t="str">
        <f t="shared" si="345"/>
        <v/>
      </c>
      <c r="S2021" s="21" t="str">
        <f t="shared" si="346"/>
        <v/>
      </c>
      <c r="T2021" s="21" t="str">
        <f t="shared" si="347"/>
        <v/>
      </c>
      <c r="U2021" s="21" t="str">
        <f t="shared" si="348"/>
        <v/>
      </c>
      <c r="V2021" s="21" t="str">
        <f t="shared" si="349"/>
        <v/>
      </c>
      <c r="W2021" s="21" t="str">
        <f t="shared" si="350"/>
        <v/>
      </c>
      <c r="X2021" s="22"/>
      <c r="Y2021" s="24" t="str">
        <f t="shared" si="351"/>
        <v/>
      </c>
    </row>
    <row r="2022" spans="3:25" x14ac:dyDescent="0.25">
      <c r="C2022" s="23"/>
      <c r="D2022" s="23"/>
      <c r="E2022" s="23"/>
      <c r="F2022" s="23"/>
      <c r="G2022" s="23"/>
      <c r="H2022" s="23"/>
      <c r="I2022" s="23"/>
      <c r="J2022" s="23"/>
      <c r="K2022" s="23"/>
      <c r="L2022" s="23"/>
      <c r="N2022" s="21" t="str">
        <f t="shared" si="341"/>
        <v/>
      </c>
      <c r="O2022" s="21" t="str">
        <f t="shared" si="342"/>
        <v/>
      </c>
      <c r="P2022" s="21" t="str">
        <f t="shared" si="343"/>
        <v/>
      </c>
      <c r="Q2022" s="21" t="str">
        <f t="shared" si="344"/>
        <v/>
      </c>
      <c r="R2022" s="21" t="str">
        <f t="shared" si="345"/>
        <v/>
      </c>
      <c r="S2022" s="21" t="str">
        <f t="shared" si="346"/>
        <v/>
      </c>
      <c r="T2022" s="21" t="str">
        <f t="shared" si="347"/>
        <v/>
      </c>
      <c r="U2022" s="21" t="str">
        <f t="shared" si="348"/>
        <v/>
      </c>
      <c r="V2022" s="21" t="str">
        <f t="shared" si="349"/>
        <v/>
      </c>
      <c r="W2022" s="21" t="str">
        <f t="shared" si="350"/>
        <v/>
      </c>
      <c r="X2022" s="22"/>
      <c r="Y2022" s="24" t="str">
        <f t="shared" si="351"/>
        <v/>
      </c>
    </row>
    <row r="2023" spans="3:25" x14ac:dyDescent="0.25">
      <c r="C2023" s="23"/>
      <c r="D2023" s="23"/>
      <c r="E2023" s="23"/>
      <c r="F2023" s="23"/>
      <c r="G2023" s="23"/>
      <c r="H2023" s="23"/>
      <c r="I2023" s="23"/>
      <c r="J2023" s="23"/>
      <c r="K2023" s="23"/>
      <c r="L2023" s="23"/>
      <c r="N2023" s="21" t="str">
        <f t="shared" si="341"/>
        <v/>
      </c>
      <c r="O2023" s="21" t="str">
        <f t="shared" si="342"/>
        <v/>
      </c>
      <c r="P2023" s="21" t="str">
        <f t="shared" si="343"/>
        <v/>
      </c>
      <c r="Q2023" s="21" t="str">
        <f t="shared" si="344"/>
        <v/>
      </c>
      <c r="R2023" s="21" t="str">
        <f t="shared" si="345"/>
        <v/>
      </c>
      <c r="S2023" s="21" t="str">
        <f t="shared" si="346"/>
        <v/>
      </c>
      <c r="T2023" s="21" t="str">
        <f t="shared" si="347"/>
        <v/>
      </c>
      <c r="U2023" s="21" t="str">
        <f t="shared" si="348"/>
        <v/>
      </c>
      <c r="V2023" s="21" t="str">
        <f t="shared" si="349"/>
        <v/>
      </c>
      <c r="W2023" s="21" t="str">
        <f t="shared" si="350"/>
        <v/>
      </c>
      <c r="X2023" s="22"/>
      <c r="Y2023" s="24" t="str">
        <f t="shared" si="351"/>
        <v/>
      </c>
    </row>
    <row r="2024" spans="3:25" x14ac:dyDescent="0.25">
      <c r="C2024" s="23"/>
      <c r="D2024" s="23"/>
      <c r="E2024" s="23"/>
      <c r="F2024" s="23"/>
      <c r="G2024" s="23"/>
      <c r="H2024" s="23"/>
      <c r="I2024" s="23"/>
      <c r="J2024" s="23"/>
      <c r="K2024" s="23"/>
      <c r="L2024" s="23"/>
      <c r="N2024" s="21" t="str">
        <f t="shared" si="341"/>
        <v/>
      </c>
      <c r="O2024" s="21" t="str">
        <f t="shared" si="342"/>
        <v/>
      </c>
      <c r="P2024" s="21" t="str">
        <f t="shared" si="343"/>
        <v/>
      </c>
      <c r="Q2024" s="21" t="str">
        <f t="shared" si="344"/>
        <v/>
      </c>
      <c r="R2024" s="21" t="str">
        <f t="shared" si="345"/>
        <v/>
      </c>
      <c r="S2024" s="21" t="str">
        <f t="shared" si="346"/>
        <v/>
      </c>
      <c r="T2024" s="21" t="str">
        <f t="shared" si="347"/>
        <v/>
      </c>
      <c r="U2024" s="21" t="str">
        <f t="shared" si="348"/>
        <v/>
      </c>
      <c r="V2024" s="21" t="str">
        <f t="shared" si="349"/>
        <v/>
      </c>
      <c r="W2024" s="21" t="str">
        <f t="shared" si="350"/>
        <v/>
      </c>
      <c r="X2024" s="22"/>
      <c r="Y2024" s="24" t="str">
        <f t="shared" si="351"/>
        <v/>
      </c>
    </row>
    <row r="2025" spans="3:25" x14ac:dyDescent="0.25">
      <c r="C2025" s="23"/>
      <c r="D2025" s="23"/>
      <c r="E2025" s="23"/>
      <c r="F2025" s="23"/>
      <c r="G2025" s="23"/>
      <c r="H2025" s="23"/>
      <c r="I2025" s="23"/>
      <c r="J2025" s="23"/>
      <c r="K2025" s="23"/>
      <c r="L2025" s="23"/>
      <c r="N2025" s="21" t="str">
        <f t="shared" si="341"/>
        <v/>
      </c>
      <c r="O2025" s="21" t="str">
        <f t="shared" si="342"/>
        <v/>
      </c>
      <c r="P2025" s="21" t="str">
        <f t="shared" si="343"/>
        <v/>
      </c>
      <c r="Q2025" s="21" t="str">
        <f t="shared" si="344"/>
        <v/>
      </c>
      <c r="R2025" s="21" t="str">
        <f t="shared" si="345"/>
        <v/>
      </c>
      <c r="S2025" s="21" t="str">
        <f t="shared" si="346"/>
        <v/>
      </c>
      <c r="T2025" s="21" t="str">
        <f t="shared" si="347"/>
        <v/>
      </c>
      <c r="U2025" s="21" t="str">
        <f t="shared" si="348"/>
        <v/>
      </c>
      <c r="V2025" s="21" t="str">
        <f t="shared" si="349"/>
        <v/>
      </c>
      <c r="W2025" s="21" t="str">
        <f t="shared" si="350"/>
        <v/>
      </c>
      <c r="X2025" s="22"/>
      <c r="Y2025" s="24" t="str">
        <f t="shared" si="351"/>
        <v/>
      </c>
    </row>
    <row r="2026" spans="3:25" x14ac:dyDescent="0.25">
      <c r="C2026" s="23"/>
      <c r="D2026" s="23"/>
      <c r="E2026" s="23"/>
      <c r="F2026" s="23"/>
      <c r="G2026" s="23"/>
      <c r="H2026" s="23"/>
      <c r="I2026" s="23"/>
      <c r="J2026" s="23"/>
      <c r="K2026" s="23"/>
      <c r="L2026" s="23"/>
      <c r="N2026" s="21" t="str">
        <f t="shared" si="341"/>
        <v/>
      </c>
      <c r="O2026" s="21" t="str">
        <f t="shared" si="342"/>
        <v/>
      </c>
      <c r="P2026" s="21" t="str">
        <f t="shared" si="343"/>
        <v/>
      </c>
      <c r="Q2026" s="21" t="str">
        <f t="shared" si="344"/>
        <v/>
      </c>
      <c r="R2026" s="21" t="str">
        <f t="shared" si="345"/>
        <v/>
      </c>
      <c r="S2026" s="21" t="str">
        <f t="shared" si="346"/>
        <v/>
      </c>
      <c r="T2026" s="21" t="str">
        <f t="shared" si="347"/>
        <v/>
      </c>
      <c r="U2026" s="21" t="str">
        <f t="shared" si="348"/>
        <v/>
      </c>
      <c r="V2026" s="21" t="str">
        <f t="shared" si="349"/>
        <v/>
      </c>
      <c r="W2026" s="21" t="str">
        <f t="shared" si="350"/>
        <v/>
      </c>
      <c r="X2026" s="22"/>
      <c r="Y2026" s="24" t="str">
        <f t="shared" si="351"/>
        <v/>
      </c>
    </row>
    <row r="2027" spans="3:25" x14ac:dyDescent="0.25">
      <c r="C2027" s="23"/>
      <c r="D2027" s="23"/>
      <c r="E2027" s="23"/>
      <c r="F2027" s="23"/>
      <c r="G2027" s="23"/>
      <c r="H2027" s="23"/>
      <c r="I2027" s="23"/>
      <c r="J2027" s="23"/>
      <c r="K2027" s="23"/>
      <c r="L2027" s="23"/>
      <c r="N2027" s="21" t="str">
        <f t="shared" si="341"/>
        <v/>
      </c>
      <c r="O2027" s="21" t="str">
        <f t="shared" si="342"/>
        <v/>
      </c>
      <c r="P2027" s="21" t="str">
        <f t="shared" si="343"/>
        <v/>
      </c>
      <c r="Q2027" s="21" t="str">
        <f t="shared" si="344"/>
        <v/>
      </c>
      <c r="R2027" s="21" t="str">
        <f t="shared" si="345"/>
        <v/>
      </c>
      <c r="S2027" s="21" t="str">
        <f t="shared" si="346"/>
        <v/>
      </c>
      <c r="T2027" s="21" t="str">
        <f t="shared" si="347"/>
        <v/>
      </c>
      <c r="U2027" s="21" t="str">
        <f t="shared" si="348"/>
        <v/>
      </c>
      <c r="V2027" s="21" t="str">
        <f t="shared" si="349"/>
        <v/>
      </c>
      <c r="W2027" s="21" t="str">
        <f t="shared" si="350"/>
        <v/>
      </c>
      <c r="X2027" s="22"/>
      <c r="Y2027" s="24" t="str">
        <f t="shared" si="351"/>
        <v/>
      </c>
    </row>
    <row r="2028" spans="3:25" x14ac:dyDescent="0.25">
      <c r="C2028" s="23"/>
      <c r="D2028" s="23"/>
      <c r="E2028" s="23"/>
      <c r="F2028" s="23"/>
      <c r="G2028" s="23"/>
      <c r="H2028" s="23"/>
      <c r="I2028" s="23"/>
      <c r="J2028" s="23"/>
      <c r="K2028" s="23"/>
      <c r="L2028" s="23"/>
      <c r="N2028" s="21" t="str">
        <f t="shared" si="341"/>
        <v/>
      </c>
      <c r="O2028" s="21" t="str">
        <f t="shared" si="342"/>
        <v/>
      </c>
      <c r="P2028" s="21" t="str">
        <f t="shared" si="343"/>
        <v/>
      </c>
      <c r="Q2028" s="21" t="str">
        <f t="shared" si="344"/>
        <v/>
      </c>
      <c r="R2028" s="21" t="str">
        <f t="shared" si="345"/>
        <v/>
      </c>
      <c r="S2028" s="21" t="str">
        <f t="shared" si="346"/>
        <v/>
      </c>
      <c r="T2028" s="21" t="str">
        <f t="shared" si="347"/>
        <v/>
      </c>
      <c r="U2028" s="21" t="str">
        <f t="shared" si="348"/>
        <v/>
      </c>
      <c r="V2028" s="21" t="str">
        <f t="shared" si="349"/>
        <v/>
      </c>
      <c r="W2028" s="21" t="str">
        <f t="shared" si="350"/>
        <v/>
      </c>
      <c r="X2028" s="22"/>
      <c r="Y2028" s="24" t="str">
        <f t="shared" si="351"/>
        <v/>
      </c>
    </row>
    <row r="2029" spans="3:25" x14ac:dyDescent="0.25">
      <c r="C2029" s="23"/>
      <c r="D2029" s="23"/>
      <c r="E2029" s="23"/>
      <c r="F2029" s="23"/>
      <c r="G2029" s="23"/>
      <c r="H2029" s="23"/>
      <c r="I2029" s="23"/>
      <c r="J2029" s="23"/>
      <c r="K2029" s="23"/>
      <c r="L2029" s="23"/>
      <c r="N2029" s="21" t="str">
        <f t="shared" si="341"/>
        <v/>
      </c>
      <c r="O2029" s="21" t="str">
        <f t="shared" si="342"/>
        <v/>
      </c>
      <c r="P2029" s="21" t="str">
        <f t="shared" si="343"/>
        <v/>
      </c>
      <c r="Q2029" s="21" t="str">
        <f t="shared" si="344"/>
        <v/>
      </c>
      <c r="R2029" s="21" t="str">
        <f t="shared" si="345"/>
        <v/>
      </c>
      <c r="S2029" s="21" t="str">
        <f t="shared" si="346"/>
        <v/>
      </c>
      <c r="T2029" s="21" t="str">
        <f t="shared" si="347"/>
        <v/>
      </c>
      <c r="U2029" s="21" t="str">
        <f t="shared" si="348"/>
        <v/>
      </c>
      <c r="V2029" s="21" t="str">
        <f t="shared" si="349"/>
        <v/>
      </c>
      <c r="W2029" s="21" t="str">
        <f t="shared" si="350"/>
        <v/>
      </c>
      <c r="X2029" s="22"/>
      <c r="Y2029" s="24" t="str">
        <f t="shared" si="351"/>
        <v/>
      </c>
    </row>
    <row r="2030" spans="3:25" x14ac:dyDescent="0.25">
      <c r="C2030" s="23"/>
      <c r="D2030" s="23"/>
      <c r="E2030" s="23"/>
      <c r="F2030" s="23"/>
      <c r="G2030" s="23"/>
      <c r="H2030" s="23"/>
      <c r="I2030" s="23"/>
      <c r="J2030" s="23"/>
      <c r="K2030" s="23"/>
      <c r="L2030" s="23"/>
      <c r="N2030" s="21" t="str">
        <f t="shared" si="341"/>
        <v/>
      </c>
      <c r="O2030" s="21" t="str">
        <f t="shared" si="342"/>
        <v/>
      </c>
      <c r="P2030" s="21" t="str">
        <f t="shared" si="343"/>
        <v/>
      </c>
      <c r="Q2030" s="21" t="str">
        <f t="shared" si="344"/>
        <v/>
      </c>
      <c r="R2030" s="21" t="str">
        <f t="shared" si="345"/>
        <v/>
      </c>
      <c r="S2030" s="21" t="str">
        <f t="shared" si="346"/>
        <v/>
      </c>
      <c r="T2030" s="21" t="str">
        <f t="shared" si="347"/>
        <v/>
      </c>
      <c r="U2030" s="21" t="str">
        <f t="shared" si="348"/>
        <v/>
      </c>
      <c r="V2030" s="21" t="str">
        <f t="shared" si="349"/>
        <v/>
      </c>
      <c r="W2030" s="21" t="str">
        <f t="shared" si="350"/>
        <v/>
      </c>
      <c r="X2030" s="22"/>
      <c r="Y2030" s="24" t="str">
        <f t="shared" si="351"/>
        <v/>
      </c>
    </row>
    <row r="2031" spans="3:25" x14ac:dyDescent="0.25">
      <c r="C2031" s="23"/>
      <c r="D2031" s="23"/>
      <c r="E2031" s="23"/>
      <c r="F2031" s="23"/>
      <c r="G2031" s="23"/>
      <c r="H2031" s="23"/>
      <c r="I2031" s="23"/>
      <c r="J2031" s="23"/>
      <c r="K2031" s="23"/>
      <c r="L2031" s="23"/>
      <c r="N2031" s="21" t="str">
        <f t="shared" si="341"/>
        <v/>
      </c>
      <c r="O2031" s="21" t="str">
        <f t="shared" si="342"/>
        <v/>
      </c>
      <c r="P2031" s="21" t="str">
        <f t="shared" si="343"/>
        <v/>
      </c>
      <c r="Q2031" s="21" t="str">
        <f t="shared" si="344"/>
        <v/>
      </c>
      <c r="R2031" s="21" t="str">
        <f t="shared" si="345"/>
        <v/>
      </c>
      <c r="S2031" s="21" t="str">
        <f t="shared" si="346"/>
        <v/>
      </c>
      <c r="T2031" s="21" t="str">
        <f t="shared" si="347"/>
        <v/>
      </c>
      <c r="U2031" s="21" t="str">
        <f t="shared" si="348"/>
        <v/>
      </c>
      <c r="V2031" s="21" t="str">
        <f t="shared" si="349"/>
        <v/>
      </c>
      <c r="W2031" s="21" t="str">
        <f t="shared" si="350"/>
        <v/>
      </c>
      <c r="X2031" s="22"/>
      <c r="Y2031" s="24" t="str">
        <f t="shared" si="351"/>
        <v/>
      </c>
    </row>
    <row r="2032" spans="3:25" x14ac:dyDescent="0.25">
      <c r="C2032" s="23"/>
      <c r="D2032" s="23"/>
      <c r="E2032" s="23"/>
      <c r="F2032" s="23"/>
      <c r="G2032" s="23"/>
      <c r="H2032" s="23"/>
      <c r="I2032" s="23"/>
      <c r="J2032" s="23"/>
      <c r="K2032" s="23"/>
      <c r="L2032" s="23"/>
      <c r="N2032" s="21" t="str">
        <f t="shared" si="341"/>
        <v/>
      </c>
      <c r="O2032" s="21" t="str">
        <f t="shared" si="342"/>
        <v/>
      </c>
      <c r="P2032" s="21" t="str">
        <f t="shared" si="343"/>
        <v/>
      </c>
      <c r="Q2032" s="21" t="str">
        <f t="shared" si="344"/>
        <v/>
      </c>
      <c r="R2032" s="21" t="str">
        <f t="shared" si="345"/>
        <v/>
      </c>
      <c r="S2032" s="21" t="str">
        <f t="shared" si="346"/>
        <v/>
      </c>
      <c r="T2032" s="21" t="str">
        <f t="shared" si="347"/>
        <v/>
      </c>
      <c r="U2032" s="21" t="str">
        <f t="shared" si="348"/>
        <v/>
      </c>
      <c r="V2032" s="21" t="str">
        <f t="shared" si="349"/>
        <v/>
      </c>
      <c r="W2032" s="21" t="str">
        <f t="shared" si="350"/>
        <v/>
      </c>
      <c r="X2032" s="22"/>
      <c r="Y2032" s="24" t="str">
        <f t="shared" si="351"/>
        <v/>
      </c>
    </row>
    <row r="2033" spans="3:25" x14ac:dyDescent="0.25">
      <c r="C2033" s="23"/>
      <c r="D2033" s="23"/>
      <c r="E2033" s="23"/>
      <c r="F2033" s="23"/>
      <c r="G2033" s="23"/>
      <c r="H2033" s="23"/>
      <c r="I2033" s="23"/>
      <c r="J2033" s="23"/>
      <c r="K2033" s="23"/>
      <c r="L2033" s="23"/>
      <c r="N2033" s="21" t="str">
        <f t="shared" si="341"/>
        <v/>
      </c>
      <c r="O2033" s="21" t="str">
        <f t="shared" si="342"/>
        <v/>
      </c>
      <c r="P2033" s="21" t="str">
        <f t="shared" si="343"/>
        <v/>
      </c>
      <c r="Q2033" s="21" t="str">
        <f t="shared" si="344"/>
        <v/>
      </c>
      <c r="R2033" s="21" t="str">
        <f t="shared" si="345"/>
        <v/>
      </c>
      <c r="S2033" s="21" t="str">
        <f t="shared" si="346"/>
        <v/>
      </c>
      <c r="T2033" s="21" t="str">
        <f t="shared" si="347"/>
        <v/>
      </c>
      <c r="U2033" s="21" t="str">
        <f t="shared" si="348"/>
        <v/>
      </c>
      <c r="V2033" s="21" t="str">
        <f t="shared" si="349"/>
        <v/>
      </c>
      <c r="W2033" s="21" t="str">
        <f t="shared" si="350"/>
        <v/>
      </c>
      <c r="X2033" s="22"/>
      <c r="Y2033" s="24" t="str">
        <f t="shared" si="351"/>
        <v/>
      </c>
    </row>
    <row r="2034" spans="3:25" x14ac:dyDescent="0.25">
      <c r="C2034" s="23"/>
      <c r="D2034" s="23"/>
      <c r="E2034" s="23"/>
      <c r="F2034" s="23"/>
      <c r="G2034" s="23"/>
      <c r="H2034" s="23"/>
      <c r="I2034" s="23"/>
      <c r="J2034" s="23"/>
      <c r="K2034" s="23"/>
      <c r="L2034" s="23"/>
      <c r="N2034" s="21" t="str">
        <f t="shared" si="341"/>
        <v/>
      </c>
      <c r="O2034" s="21" t="str">
        <f t="shared" si="342"/>
        <v/>
      </c>
      <c r="P2034" s="21" t="str">
        <f t="shared" si="343"/>
        <v/>
      </c>
      <c r="Q2034" s="21" t="str">
        <f t="shared" si="344"/>
        <v/>
      </c>
      <c r="R2034" s="21" t="str">
        <f t="shared" si="345"/>
        <v/>
      </c>
      <c r="S2034" s="21" t="str">
        <f t="shared" si="346"/>
        <v/>
      </c>
      <c r="T2034" s="21" t="str">
        <f t="shared" si="347"/>
        <v/>
      </c>
      <c r="U2034" s="21" t="str">
        <f t="shared" si="348"/>
        <v/>
      </c>
      <c r="V2034" s="21" t="str">
        <f t="shared" si="349"/>
        <v/>
      </c>
      <c r="W2034" s="21" t="str">
        <f t="shared" si="350"/>
        <v/>
      </c>
      <c r="X2034" s="22"/>
      <c r="Y2034" s="24" t="str">
        <f t="shared" si="351"/>
        <v/>
      </c>
    </row>
    <row r="2035" spans="3:25" x14ac:dyDescent="0.25">
      <c r="C2035" s="23"/>
      <c r="D2035" s="23"/>
      <c r="E2035" s="23"/>
      <c r="F2035" s="23"/>
      <c r="G2035" s="23"/>
      <c r="H2035" s="23"/>
      <c r="I2035" s="23"/>
      <c r="J2035" s="23"/>
      <c r="K2035" s="23"/>
      <c r="L2035" s="23"/>
      <c r="N2035" s="21" t="str">
        <f t="shared" si="341"/>
        <v/>
      </c>
      <c r="O2035" s="21" t="str">
        <f t="shared" si="342"/>
        <v/>
      </c>
      <c r="P2035" s="21" t="str">
        <f t="shared" si="343"/>
        <v/>
      </c>
      <c r="Q2035" s="21" t="str">
        <f t="shared" si="344"/>
        <v/>
      </c>
      <c r="R2035" s="21" t="str">
        <f t="shared" si="345"/>
        <v/>
      </c>
      <c r="S2035" s="21" t="str">
        <f t="shared" si="346"/>
        <v/>
      </c>
      <c r="T2035" s="21" t="str">
        <f t="shared" si="347"/>
        <v/>
      </c>
      <c r="U2035" s="21" t="str">
        <f t="shared" si="348"/>
        <v/>
      </c>
      <c r="V2035" s="21" t="str">
        <f t="shared" si="349"/>
        <v/>
      </c>
      <c r="W2035" s="21" t="str">
        <f t="shared" si="350"/>
        <v/>
      </c>
      <c r="X2035" s="22"/>
      <c r="Y2035" s="24" t="str">
        <f t="shared" si="351"/>
        <v/>
      </c>
    </row>
    <row r="2036" spans="3:25" x14ac:dyDescent="0.25">
      <c r="C2036" s="23"/>
      <c r="D2036" s="23"/>
      <c r="E2036" s="23"/>
      <c r="F2036" s="23"/>
      <c r="G2036" s="23"/>
      <c r="H2036" s="23"/>
      <c r="I2036" s="23"/>
      <c r="J2036" s="23"/>
      <c r="K2036" s="23"/>
      <c r="L2036" s="23"/>
      <c r="N2036" s="21" t="str">
        <f t="shared" si="341"/>
        <v/>
      </c>
      <c r="O2036" s="21" t="str">
        <f t="shared" si="342"/>
        <v/>
      </c>
      <c r="P2036" s="21" t="str">
        <f t="shared" si="343"/>
        <v/>
      </c>
      <c r="Q2036" s="21" t="str">
        <f t="shared" si="344"/>
        <v/>
      </c>
      <c r="R2036" s="21" t="str">
        <f t="shared" si="345"/>
        <v/>
      </c>
      <c r="S2036" s="21" t="str">
        <f t="shared" si="346"/>
        <v/>
      </c>
      <c r="T2036" s="21" t="str">
        <f t="shared" si="347"/>
        <v/>
      </c>
      <c r="U2036" s="21" t="str">
        <f t="shared" si="348"/>
        <v/>
      </c>
      <c r="V2036" s="21" t="str">
        <f t="shared" si="349"/>
        <v/>
      </c>
      <c r="W2036" s="21" t="str">
        <f t="shared" si="350"/>
        <v/>
      </c>
      <c r="X2036" s="22"/>
      <c r="Y2036" s="24" t="str">
        <f t="shared" si="351"/>
        <v/>
      </c>
    </row>
    <row r="2037" spans="3:25" x14ac:dyDescent="0.25">
      <c r="C2037" s="23"/>
      <c r="D2037" s="23"/>
      <c r="E2037" s="23"/>
      <c r="F2037" s="23"/>
      <c r="G2037" s="23"/>
      <c r="H2037" s="23"/>
      <c r="I2037" s="23"/>
      <c r="J2037" s="23"/>
      <c r="K2037" s="23"/>
      <c r="L2037" s="23"/>
      <c r="N2037" s="21" t="str">
        <f t="shared" si="341"/>
        <v/>
      </c>
      <c r="O2037" s="21" t="str">
        <f t="shared" si="342"/>
        <v/>
      </c>
      <c r="P2037" s="21" t="str">
        <f t="shared" si="343"/>
        <v/>
      </c>
      <c r="Q2037" s="21" t="str">
        <f t="shared" si="344"/>
        <v/>
      </c>
      <c r="R2037" s="21" t="str">
        <f t="shared" si="345"/>
        <v/>
      </c>
      <c r="S2037" s="21" t="str">
        <f t="shared" si="346"/>
        <v/>
      </c>
      <c r="T2037" s="21" t="str">
        <f t="shared" si="347"/>
        <v/>
      </c>
      <c r="U2037" s="21" t="str">
        <f t="shared" si="348"/>
        <v/>
      </c>
      <c r="V2037" s="21" t="str">
        <f t="shared" si="349"/>
        <v/>
      </c>
      <c r="W2037" s="21" t="str">
        <f t="shared" si="350"/>
        <v/>
      </c>
      <c r="X2037" s="22"/>
      <c r="Y2037" s="24" t="str">
        <f t="shared" si="351"/>
        <v/>
      </c>
    </row>
    <row r="2038" spans="3:25" x14ac:dyDescent="0.25">
      <c r="C2038" s="23"/>
      <c r="D2038" s="23"/>
      <c r="E2038" s="23"/>
      <c r="F2038" s="23"/>
      <c r="G2038" s="23"/>
      <c r="H2038" s="23"/>
      <c r="I2038" s="23"/>
      <c r="J2038" s="23"/>
      <c r="K2038" s="23"/>
      <c r="L2038" s="23"/>
      <c r="N2038" s="21" t="str">
        <f t="shared" si="341"/>
        <v/>
      </c>
      <c r="O2038" s="21" t="str">
        <f t="shared" si="342"/>
        <v/>
      </c>
      <c r="P2038" s="21" t="str">
        <f t="shared" si="343"/>
        <v/>
      </c>
      <c r="Q2038" s="21" t="str">
        <f t="shared" si="344"/>
        <v/>
      </c>
      <c r="R2038" s="21" t="str">
        <f t="shared" si="345"/>
        <v/>
      </c>
      <c r="S2038" s="21" t="str">
        <f t="shared" si="346"/>
        <v/>
      </c>
      <c r="T2038" s="21" t="str">
        <f t="shared" si="347"/>
        <v/>
      </c>
      <c r="U2038" s="21" t="str">
        <f t="shared" si="348"/>
        <v/>
      </c>
      <c r="V2038" s="21" t="str">
        <f t="shared" si="349"/>
        <v/>
      </c>
      <c r="W2038" s="21" t="str">
        <f t="shared" si="350"/>
        <v/>
      </c>
      <c r="X2038" s="22"/>
      <c r="Y2038" s="24" t="str">
        <f t="shared" si="351"/>
        <v/>
      </c>
    </row>
    <row r="2039" spans="3:25" x14ac:dyDescent="0.25">
      <c r="C2039" s="23"/>
      <c r="D2039" s="23"/>
      <c r="E2039" s="23"/>
      <c r="F2039" s="23"/>
      <c r="G2039" s="23"/>
      <c r="H2039" s="23"/>
      <c r="I2039" s="23"/>
      <c r="J2039" s="23"/>
      <c r="K2039" s="23"/>
      <c r="L2039" s="23"/>
      <c r="N2039" s="21" t="str">
        <f t="shared" si="341"/>
        <v/>
      </c>
      <c r="O2039" s="21" t="str">
        <f t="shared" si="342"/>
        <v/>
      </c>
      <c r="P2039" s="21" t="str">
        <f t="shared" si="343"/>
        <v/>
      </c>
      <c r="Q2039" s="21" t="str">
        <f t="shared" si="344"/>
        <v/>
      </c>
      <c r="R2039" s="21" t="str">
        <f t="shared" si="345"/>
        <v/>
      </c>
      <c r="S2039" s="21" t="str">
        <f t="shared" si="346"/>
        <v/>
      </c>
      <c r="T2039" s="21" t="str">
        <f t="shared" si="347"/>
        <v/>
      </c>
      <c r="U2039" s="21" t="str">
        <f t="shared" si="348"/>
        <v/>
      </c>
      <c r="V2039" s="21" t="str">
        <f t="shared" si="349"/>
        <v/>
      </c>
      <c r="W2039" s="21" t="str">
        <f t="shared" si="350"/>
        <v/>
      </c>
      <c r="X2039" s="22"/>
      <c r="Y2039" s="24" t="str">
        <f t="shared" si="351"/>
        <v/>
      </c>
    </row>
    <row r="2040" spans="3:25" x14ac:dyDescent="0.25">
      <c r="C2040" s="23"/>
      <c r="D2040" s="23"/>
      <c r="E2040" s="23"/>
      <c r="F2040" s="23"/>
      <c r="G2040" s="23"/>
      <c r="H2040" s="23"/>
      <c r="I2040" s="23"/>
      <c r="J2040" s="23"/>
      <c r="K2040" s="23"/>
      <c r="L2040" s="23"/>
      <c r="N2040" s="21" t="str">
        <f t="shared" si="341"/>
        <v/>
      </c>
      <c r="O2040" s="21" t="str">
        <f t="shared" si="342"/>
        <v/>
      </c>
      <c r="P2040" s="21" t="str">
        <f t="shared" si="343"/>
        <v/>
      </c>
      <c r="Q2040" s="21" t="str">
        <f t="shared" si="344"/>
        <v/>
      </c>
      <c r="R2040" s="21" t="str">
        <f t="shared" si="345"/>
        <v/>
      </c>
      <c r="S2040" s="21" t="str">
        <f t="shared" si="346"/>
        <v/>
      </c>
      <c r="T2040" s="21" t="str">
        <f t="shared" si="347"/>
        <v/>
      </c>
      <c r="U2040" s="21" t="str">
        <f t="shared" si="348"/>
        <v/>
      </c>
      <c r="V2040" s="21" t="str">
        <f t="shared" si="349"/>
        <v/>
      </c>
      <c r="W2040" s="21" t="str">
        <f t="shared" si="350"/>
        <v/>
      </c>
      <c r="X2040" s="22"/>
      <c r="Y2040" s="24" t="str">
        <f t="shared" si="351"/>
        <v/>
      </c>
    </row>
    <row r="2041" spans="3:25" x14ac:dyDescent="0.25">
      <c r="C2041" s="23"/>
      <c r="D2041" s="23"/>
      <c r="E2041" s="23"/>
      <c r="F2041" s="23"/>
      <c r="G2041" s="23"/>
      <c r="H2041" s="23"/>
      <c r="I2041" s="23"/>
      <c r="J2041" s="23"/>
      <c r="K2041" s="23"/>
      <c r="L2041" s="23"/>
      <c r="N2041" s="21" t="str">
        <f t="shared" si="341"/>
        <v/>
      </c>
      <c r="O2041" s="21" t="str">
        <f t="shared" si="342"/>
        <v/>
      </c>
      <c r="P2041" s="21" t="str">
        <f t="shared" si="343"/>
        <v/>
      </c>
      <c r="Q2041" s="21" t="str">
        <f t="shared" si="344"/>
        <v/>
      </c>
      <c r="R2041" s="21" t="str">
        <f t="shared" si="345"/>
        <v/>
      </c>
      <c r="S2041" s="21" t="str">
        <f t="shared" si="346"/>
        <v/>
      </c>
      <c r="T2041" s="21" t="str">
        <f t="shared" si="347"/>
        <v/>
      </c>
      <c r="U2041" s="21" t="str">
        <f t="shared" si="348"/>
        <v/>
      </c>
      <c r="V2041" s="21" t="str">
        <f t="shared" si="349"/>
        <v/>
      </c>
      <c r="W2041" s="21" t="str">
        <f t="shared" si="350"/>
        <v/>
      </c>
      <c r="X2041" s="22"/>
      <c r="Y2041" s="24" t="str">
        <f t="shared" si="351"/>
        <v/>
      </c>
    </row>
    <row r="2042" spans="3:25" x14ac:dyDescent="0.25">
      <c r="C2042" s="23"/>
      <c r="D2042" s="23"/>
      <c r="E2042" s="23"/>
      <c r="F2042" s="23"/>
      <c r="G2042" s="23"/>
      <c r="H2042" s="23"/>
      <c r="I2042" s="23"/>
      <c r="J2042" s="23"/>
      <c r="K2042" s="23"/>
      <c r="L2042" s="23"/>
      <c r="N2042" s="21" t="str">
        <f t="shared" si="341"/>
        <v/>
      </c>
      <c r="O2042" s="21" t="str">
        <f t="shared" si="342"/>
        <v/>
      </c>
      <c r="P2042" s="21" t="str">
        <f t="shared" si="343"/>
        <v/>
      </c>
      <c r="Q2042" s="21" t="str">
        <f t="shared" si="344"/>
        <v/>
      </c>
      <c r="R2042" s="21" t="str">
        <f t="shared" si="345"/>
        <v/>
      </c>
      <c r="S2042" s="21" t="str">
        <f t="shared" si="346"/>
        <v/>
      </c>
      <c r="T2042" s="21" t="str">
        <f t="shared" si="347"/>
        <v/>
      </c>
      <c r="U2042" s="21" t="str">
        <f t="shared" si="348"/>
        <v/>
      </c>
      <c r="V2042" s="21" t="str">
        <f t="shared" si="349"/>
        <v/>
      </c>
      <c r="W2042" s="21" t="str">
        <f t="shared" si="350"/>
        <v/>
      </c>
      <c r="X2042" s="22"/>
      <c r="Y2042" s="24" t="str">
        <f t="shared" si="351"/>
        <v/>
      </c>
    </row>
    <row r="2043" spans="3:25" x14ac:dyDescent="0.25">
      <c r="C2043" s="23"/>
      <c r="D2043" s="23"/>
      <c r="E2043" s="23"/>
      <c r="F2043" s="23"/>
      <c r="G2043" s="23"/>
      <c r="H2043" s="23"/>
      <c r="I2043" s="23"/>
      <c r="J2043" s="23"/>
      <c r="K2043" s="23"/>
      <c r="L2043" s="23"/>
      <c r="N2043" s="21" t="str">
        <f t="shared" si="341"/>
        <v/>
      </c>
      <c r="O2043" s="21" t="str">
        <f t="shared" si="342"/>
        <v/>
      </c>
      <c r="P2043" s="21" t="str">
        <f t="shared" si="343"/>
        <v/>
      </c>
      <c r="Q2043" s="21" t="str">
        <f t="shared" si="344"/>
        <v/>
      </c>
      <c r="R2043" s="21" t="str">
        <f t="shared" si="345"/>
        <v/>
      </c>
      <c r="S2043" s="21" t="str">
        <f t="shared" si="346"/>
        <v/>
      </c>
      <c r="T2043" s="21" t="str">
        <f t="shared" si="347"/>
        <v/>
      </c>
      <c r="U2043" s="21" t="str">
        <f t="shared" si="348"/>
        <v/>
      </c>
      <c r="V2043" s="21" t="str">
        <f t="shared" si="349"/>
        <v/>
      </c>
      <c r="W2043" s="21" t="str">
        <f t="shared" si="350"/>
        <v/>
      </c>
      <c r="X2043" s="22"/>
      <c r="Y2043" s="24" t="str">
        <f t="shared" si="351"/>
        <v/>
      </c>
    </row>
    <row r="2044" spans="3:25" x14ac:dyDescent="0.25">
      <c r="C2044" s="23"/>
      <c r="D2044" s="23"/>
      <c r="E2044" s="23"/>
      <c r="F2044" s="23"/>
      <c r="G2044" s="23"/>
      <c r="H2044" s="23"/>
      <c r="I2044" s="23"/>
      <c r="J2044" s="23"/>
      <c r="K2044" s="23"/>
      <c r="L2044" s="23"/>
      <c r="N2044" s="21" t="str">
        <f t="shared" si="341"/>
        <v/>
      </c>
      <c r="O2044" s="21" t="str">
        <f t="shared" si="342"/>
        <v/>
      </c>
      <c r="P2044" s="21" t="str">
        <f t="shared" si="343"/>
        <v/>
      </c>
      <c r="Q2044" s="21" t="str">
        <f t="shared" si="344"/>
        <v/>
      </c>
      <c r="R2044" s="21" t="str">
        <f t="shared" si="345"/>
        <v/>
      </c>
      <c r="S2044" s="21" t="str">
        <f t="shared" si="346"/>
        <v/>
      </c>
      <c r="T2044" s="21" t="str">
        <f t="shared" si="347"/>
        <v/>
      </c>
      <c r="U2044" s="21" t="str">
        <f t="shared" si="348"/>
        <v/>
      </c>
      <c r="V2044" s="21" t="str">
        <f t="shared" si="349"/>
        <v/>
      </c>
      <c r="W2044" s="21" t="str">
        <f t="shared" si="350"/>
        <v/>
      </c>
      <c r="X2044" s="22"/>
      <c r="Y2044" s="24" t="str">
        <f t="shared" si="351"/>
        <v/>
      </c>
    </row>
    <row r="2045" spans="3:25" x14ac:dyDescent="0.25">
      <c r="C2045" s="23"/>
      <c r="D2045" s="23"/>
      <c r="E2045" s="23"/>
      <c r="F2045" s="23"/>
      <c r="G2045" s="23"/>
      <c r="H2045" s="23"/>
      <c r="I2045" s="23"/>
      <c r="J2045" s="23"/>
      <c r="K2045" s="23"/>
      <c r="L2045" s="23"/>
      <c r="N2045" s="21" t="str">
        <f t="shared" si="341"/>
        <v/>
      </c>
      <c r="O2045" s="21" t="str">
        <f t="shared" si="342"/>
        <v/>
      </c>
      <c r="P2045" s="21" t="str">
        <f t="shared" si="343"/>
        <v/>
      </c>
      <c r="Q2045" s="21" t="str">
        <f t="shared" si="344"/>
        <v/>
      </c>
      <c r="R2045" s="21" t="str">
        <f t="shared" si="345"/>
        <v/>
      </c>
      <c r="S2045" s="21" t="str">
        <f t="shared" si="346"/>
        <v/>
      </c>
      <c r="T2045" s="21" t="str">
        <f t="shared" si="347"/>
        <v/>
      </c>
      <c r="U2045" s="21" t="str">
        <f t="shared" si="348"/>
        <v/>
      </c>
      <c r="V2045" s="21" t="str">
        <f t="shared" si="349"/>
        <v/>
      </c>
      <c r="W2045" s="21" t="str">
        <f t="shared" si="350"/>
        <v/>
      </c>
      <c r="X2045" s="22"/>
      <c r="Y2045" s="24" t="str">
        <f t="shared" si="351"/>
        <v/>
      </c>
    </row>
    <row r="2046" spans="3:25" x14ac:dyDescent="0.25">
      <c r="C2046" s="23"/>
      <c r="D2046" s="23"/>
      <c r="E2046" s="23"/>
      <c r="F2046" s="23"/>
      <c r="G2046" s="23"/>
      <c r="H2046" s="23"/>
      <c r="I2046" s="23"/>
      <c r="J2046" s="23"/>
      <c r="K2046" s="23"/>
      <c r="L2046" s="23"/>
      <c r="N2046" s="21" t="str">
        <f t="shared" si="341"/>
        <v/>
      </c>
      <c r="O2046" s="21" t="str">
        <f t="shared" si="342"/>
        <v/>
      </c>
      <c r="P2046" s="21" t="str">
        <f t="shared" si="343"/>
        <v/>
      </c>
      <c r="Q2046" s="21" t="str">
        <f t="shared" si="344"/>
        <v/>
      </c>
      <c r="R2046" s="21" t="str">
        <f t="shared" si="345"/>
        <v/>
      </c>
      <c r="S2046" s="21" t="str">
        <f t="shared" si="346"/>
        <v/>
      </c>
      <c r="T2046" s="21" t="str">
        <f t="shared" si="347"/>
        <v/>
      </c>
      <c r="U2046" s="21" t="str">
        <f t="shared" si="348"/>
        <v/>
      </c>
      <c r="V2046" s="21" t="str">
        <f t="shared" si="349"/>
        <v/>
      </c>
      <c r="W2046" s="21" t="str">
        <f t="shared" si="350"/>
        <v/>
      </c>
      <c r="X2046" s="22"/>
      <c r="Y2046" s="24" t="str">
        <f t="shared" si="351"/>
        <v/>
      </c>
    </row>
    <row r="2047" spans="3:25" x14ac:dyDescent="0.25">
      <c r="C2047" s="23"/>
      <c r="D2047" s="23"/>
      <c r="E2047" s="23"/>
      <c r="F2047" s="23"/>
      <c r="G2047" s="23"/>
      <c r="H2047" s="23"/>
      <c r="I2047" s="23"/>
      <c r="J2047" s="23"/>
      <c r="K2047" s="23"/>
      <c r="L2047" s="23"/>
      <c r="N2047" s="21" t="str">
        <f t="shared" si="341"/>
        <v/>
      </c>
      <c r="O2047" s="21" t="str">
        <f t="shared" si="342"/>
        <v/>
      </c>
      <c r="P2047" s="21" t="str">
        <f t="shared" si="343"/>
        <v/>
      </c>
      <c r="Q2047" s="21" t="str">
        <f t="shared" si="344"/>
        <v/>
      </c>
      <c r="R2047" s="21" t="str">
        <f t="shared" si="345"/>
        <v/>
      </c>
      <c r="S2047" s="21" t="str">
        <f t="shared" si="346"/>
        <v/>
      </c>
      <c r="T2047" s="21" t="str">
        <f t="shared" si="347"/>
        <v/>
      </c>
      <c r="U2047" s="21" t="str">
        <f t="shared" si="348"/>
        <v/>
      </c>
      <c r="V2047" s="21" t="str">
        <f t="shared" si="349"/>
        <v/>
      </c>
      <c r="W2047" s="21" t="str">
        <f t="shared" si="350"/>
        <v/>
      </c>
      <c r="X2047" s="22"/>
      <c r="Y2047" s="24" t="str">
        <f t="shared" si="351"/>
        <v/>
      </c>
    </row>
    <row r="2048" spans="3:25" x14ac:dyDescent="0.25">
      <c r="C2048" s="23"/>
      <c r="D2048" s="23"/>
      <c r="E2048" s="23"/>
      <c r="F2048" s="23"/>
      <c r="G2048" s="23"/>
      <c r="H2048" s="23"/>
      <c r="I2048" s="23"/>
      <c r="J2048" s="23"/>
      <c r="K2048" s="23"/>
      <c r="L2048" s="23"/>
      <c r="N2048" s="21" t="str">
        <f t="shared" si="341"/>
        <v/>
      </c>
      <c r="O2048" s="21" t="str">
        <f t="shared" si="342"/>
        <v/>
      </c>
      <c r="P2048" s="21" t="str">
        <f t="shared" si="343"/>
        <v/>
      </c>
      <c r="Q2048" s="21" t="str">
        <f t="shared" si="344"/>
        <v/>
      </c>
      <c r="R2048" s="21" t="str">
        <f t="shared" si="345"/>
        <v/>
      </c>
      <c r="S2048" s="21" t="str">
        <f t="shared" si="346"/>
        <v/>
      </c>
      <c r="T2048" s="21" t="str">
        <f t="shared" si="347"/>
        <v/>
      </c>
      <c r="U2048" s="21" t="str">
        <f t="shared" si="348"/>
        <v/>
      </c>
      <c r="V2048" s="21" t="str">
        <f t="shared" si="349"/>
        <v/>
      </c>
      <c r="W2048" s="21" t="str">
        <f t="shared" si="350"/>
        <v/>
      </c>
      <c r="X2048" s="22"/>
      <c r="Y2048" s="24" t="str">
        <f t="shared" si="351"/>
        <v/>
      </c>
    </row>
    <row r="2049" spans="3:25" x14ac:dyDescent="0.25">
      <c r="C2049" s="23"/>
      <c r="D2049" s="23"/>
      <c r="E2049" s="23"/>
      <c r="F2049" s="23"/>
      <c r="G2049" s="23"/>
      <c r="H2049" s="23"/>
      <c r="I2049" s="23"/>
      <c r="J2049" s="23"/>
      <c r="K2049" s="23"/>
      <c r="L2049" s="23"/>
      <c r="N2049" s="21" t="str">
        <f t="shared" si="341"/>
        <v/>
      </c>
      <c r="O2049" s="21" t="str">
        <f t="shared" si="342"/>
        <v/>
      </c>
      <c r="P2049" s="21" t="str">
        <f t="shared" si="343"/>
        <v/>
      </c>
      <c r="Q2049" s="21" t="str">
        <f t="shared" si="344"/>
        <v/>
      </c>
      <c r="R2049" s="21" t="str">
        <f t="shared" si="345"/>
        <v/>
      </c>
      <c r="S2049" s="21" t="str">
        <f t="shared" si="346"/>
        <v/>
      </c>
      <c r="T2049" s="21" t="str">
        <f t="shared" si="347"/>
        <v/>
      </c>
      <c r="U2049" s="21" t="str">
        <f t="shared" si="348"/>
        <v/>
      </c>
      <c r="V2049" s="21" t="str">
        <f t="shared" si="349"/>
        <v/>
      </c>
      <c r="W2049" s="21" t="str">
        <f t="shared" si="350"/>
        <v/>
      </c>
      <c r="X2049" s="22"/>
      <c r="Y2049" s="24" t="str">
        <f t="shared" si="351"/>
        <v/>
      </c>
    </row>
    <row r="2050" spans="3:25" x14ac:dyDescent="0.25">
      <c r="C2050" s="23"/>
      <c r="D2050" s="23"/>
      <c r="E2050" s="23"/>
      <c r="F2050" s="23"/>
      <c r="G2050" s="23"/>
      <c r="H2050" s="23"/>
      <c r="I2050" s="23"/>
      <c r="J2050" s="23"/>
      <c r="K2050" s="23"/>
      <c r="L2050" s="23"/>
      <c r="N2050" s="21" t="str">
        <f t="shared" ref="N2050:N2113" si="352">IF(COUNTBLANK(B2050)=0, VLOOKUP(B2050,lookupTab,2,0), "")</f>
        <v/>
      </c>
      <c r="O2050" s="21" t="str">
        <f t="shared" ref="O2050:O2113" si="353">IF(COUNTBLANK(C2050)=0, VLOOKUP(C2050,lookupTab,2,0), "")</f>
        <v/>
      </c>
      <c r="P2050" s="21" t="str">
        <f t="shared" ref="P2050:P2113" si="354">IF(COUNTBLANK(D2050)=0, VLOOKUP(D2050,lookupTab,3,0), "")</f>
        <v/>
      </c>
      <c r="Q2050" s="21" t="str">
        <f t="shared" ref="Q2050:Q2113" si="355">IF(COUNTBLANK(E2050)=0, VLOOKUP(E2050,lookupTab,2,0), "")</f>
        <v/>
      </c>
      <c r="R2050" s="21" t="str">
        <f t="shared" ref="R2050:R2113" si="356">IF(COUNTBLANK(F2050)=0, VLOOKUP(F2050,lookupTab,3,0), "")</f>
        <v/>
      </c>
      <c r="S2050" s="21" t="str">
        <f t="shared" ref="S2050:S2113" si="357">IF(COUNTBLANK(G2050)=0, VLOOKUP(G2050,lookupTab,2,0), "")</f>
        <v/>
      </c>
      <c r="T2050" s="21" t="str">
        <f t="shared" ref="T2050:T2113" si="358">IF(COUNTBLANK(H2050)=0, VLOOKUP(H2050,lookupTab,2,0), "")</f>
        <v/>
      </c>
      <c r="U2050" s="21" t="str">
        <f t="shared" ref="U2050:U2113" si="359">IF(COUNTBLANK(I2050)=0, VLOOKUP(I2050,lookupTab,2,0), "")</f>
        <v/>
      </c>
      <c r="V2050" s="21" t="str">
        <f t="shared" ref="V2050:V2113" si="360">IF(COUNTBLANK(J2050)=0, VLOOKUP(J2050,lookupTab,2,0), "")</f>
        <v/>
      </c>
      <c r="W2050" s="21" t="str">
        <f t="shared" ref="W2050:W2113" si="361">IF(COUNTBLANK(K2050)=0, VLOOKUP(K2050,lookupTab,3,0), "")</f>
        <v/>
      </c>
      <c r="X2050" s="22"/>
      <c r="Y2050" s="24" t="str">
        <f t="shared" ref="Y2050:Y2113" si="362">IF(COUNTBLANK(N2050:W2050)&lt;2,ROUND(10*SUM(N2050:W2050)/(10-COUNTBLANK(N2050:W2050)),2),"")</f>
        <v/>
      </c>
    </row>
    <row r="2051" spans="3:25" x14ac:dyDescent="0.25">
      <c r="C2051" s="23"/>
      <c r="D2051" s="23"/>
      <c r="E2051" s="23"/>
      <c r="F2051" s="23"/>
      <c r="G2051" s="23"/>
      <c r="H2051" s="23"/>
      <c r="I2051" s="23"/>
      <c r="J2051" s="23"/>
      <c r="K2051" s="23"/>
      <c r="L2051" s="23"/>
      <c r="N2051" s="21" t="str">
        <f t="shared" si="352"/>
        <v/>
      </c>
      <c r="O2051" s="21" t="str">
        <f t="shared" si="353"/>
        <v/>
      </c>
      <c r="P2051" s="21" t="str">
        <f t="shared" si="354"/>
        <v/>
      </c>
      <c r="Q2051" s="21" t="str">
        <f t="shared" si="355"/>
        <v/>
      </c>
      <c r="R2051" s="21" t="str">
        <f t="shared" si="356"/>
        <v/>
      </c>
      <c r="S2051" s="21" t="str">
        <f t="shared" si="357"/>
        <v/>
      </c>
      <c r="T2051" s="21" t="str">
        <f t="shared" si="358"/>
        <v/>
      </c>
      <c r="U2051" s="21" t="str">
        <f t="shared" si="359"/>
        <v/>
      </c>
      <c r="V2051" s="21" t="str">
        <f t="shared" si="360"/>
        <v/>
      </c>
      <c r="W2051" s="21" t="str">
        <f t="shared" si="361"/>
        <v/>
      </c>
      <c r="X2051" s="22"/>
      <c r="Y2051" s="24" t="str">
        <f t="shared" si="362"/>
        <v/>
      </c>
    </row>
    <row r="2052" spans="3:25" x14ac:dyDescent="0.25">
      <c r="C2052" s="23"/>
      <c r="D2052" s="23"/>
      <c r="E2052" s="23"/>
      <c r="F2052" s="23"/>
      <c r="G2052" s="23"/>
      <c r="H2052" s="23"/>
      <c r="I2052" s="23"/>
      <c r="J2052" s="23"/>
      <c r="K2052" s="23"/>
      <c r="L2052" s="23"/>
      <c r="N2052" s="21" t="str">
        <f t="shared" si="352"/>
        <v/>
      </c>
      <c r="O2052" s="21" t="str">
        <f t="shared" si="353"/>
        <v/>
      </c>
      <c r="P2052" s="21" t="str">
        <f t="shared" si="354"/>
        <v/>
      </c>
      <c r="Q2052" s="21" t="str">
        <f t="shared" si="355"/>
        <v/>
      </c>
      <c r="R2052" s="21" t="str">
        <f t="shared" si="356"/>
        <v/>
      </c>
      <c r="S2052" s="21" t="str">
        <f t="shared" si="357"/>
        <v/>
      </c>
      <c r="T2052" s="21" t="str">
        <f t="shared" si="358"/>
        <v/>
      </c>
      <c r="U2052" s="21" t="str">
        <f t="shared" si="359"/>
        <v/>
      </c>
      <c r="V2052" s="21" t="str">
        <f t="shared" si="360"/>
        <v/>
      </c>
      <c r="W2052" s="21" t="str">
        <f t="shared" si="361"/>
        <v/>
      </c>
      <c r="X2052" s="22"/>
      <c r="Y2052" s="24" t="str">
        <f t="shared" si="362"/>
        <v/>
      </c>
    </row>
    <row r="2053" spans="3:25" x14ac:dyDescent="0.25">
      <c r="C2053" s="23"/>
      <c r="D2053" s="23"/>
      <c r="E2053" s="23"/>
      <c r="F2053" s="23"/>
      <c r="G2053" s="23"/>
      <c r="H2053" s="23"/>
      <c r="I2053" s="23"/>
      <c r="J2053" s="23"/>
      <c r="K2053" s="23"/>
      <c r="L2053" s="23"/>
      <c r="N2053" s="21" t="str">
        <f t="shared" si="352"/>
        <v/>
      </c>
      <c r="O2053" s="21" t="str">
        <f t="shared" si="353"/>
        <v/>
      </c>
      <c r="P2053" s="21" t="str">
        <f t="shared" si="354"/>
        <v/>
      </c>
      <c r="Q2053" s="21" t="str">
        <f t="shared" si="355"/>
        <v/>
      </c>
      <c r="R2053" s="21" t="str">
        <f t="shared" si="356"/>
        <v/>
      </c>
      <c r="S2053" s="21" t="str">
        <f t="shared" si="357"/>
        <v/>
      </c>
      <c r="T2053" s="21" t="str">
        <f t="shared" si="358"/>
        <v/>
      </c>
      <c r="U2053" s="21" t="str">
        <f t="shared" si="359"/>
        <v/>
      </c>
      <c r="V2053" s="21" t="str">
        <f t="shared" si="360"/>
        <v/>
      </c>
      <c r="W2053" s="21" t="str">
        <f t="shared" si="361"/>
        <v/>
      </c>
      <c r="X2053" s="22"/>
      <c r="Y2053" s="24" t="str">
        <f t="shared" si="362"/>
        <v/>
      </c>
    </row>
    <row r="2054" spans="3:25" x14ac:dyDescent="0.25">
      <c r="C2054" s="23"/>
      <c r="D2054" s="23"/>
      <c r="E2054" s="23"/>
      <c r="F2054" s="23"/>
      <c r="G2054" s="23"/>
      <c r="H2054" s="23"/>
      <c r="I2054" s="23"/>
      <c r="J2054" s="23"/>
      <c r="K2054" s="23"/>
      <c r="L2054" s="23"/>
      <c r="N2054" s="21" t="str">
        <f t="shared" si="352"/>
        <v/>
      </c>
      <c r="O2054" s="21" t="str">
        <f t="shared" si="353"/>
        <v/>
      </c>
      <c r="P2054" s="21" t="str">
        <f t="shared" si="354"/>
        <v/>
      </c>
      <c r="Q2054" s="21" t="str">
        <f t="shared" si="355"/>
        <v/>
      </c>
      <c r="R2054" s="21" t="str">
        <f t="shared" si="356"/>
        <v/>
      </c>
      <c r="S2054" s="21" t="str">
        <f t="shared" si="357"/>
        <v/>
      </c>
      <c r="T2054" s="21" t="str">
        <f t="shared" si="358"/>
        <v/>
      </c>
      <c r="U2054" s="21" t="str">
        <f t="shared" si="359"/>
        <v/>
      </c>
      <c r="V2054" s="21" t="str">
        <f t="shared" si="360"/>
        <v/>
      </c>
      <c r="W2054" s="21" t="str">
        <f t="shared" si="361"/>
        <v/>
      </c>
      <c r="X2054" s="22"/>
      <c r="Y2054" s="24" t="str">
        <f t="shared" si="362"/>
        <v/>
      </c>
    </row>
    <row r="2055" spans="3:25" x14ac:dyDescent="0.25">
      <c r="C2055" s="23"/>
      <c r="D2055" s="23"/>
      <c r="E2055" s="23"/>
      <c r="F2055" s="23"/>
      <c r="G2055" s="23"/>
      <c r="H2055" s="23"/>
      <c r="I2055" s="23"/>
      <c r="J2055" s="23"/>
      <c r="K2055" s="23"/>
      <c r="L2055" s="23"/>
      <c r="N2055" s="21" t="str">
        <f t="shared" si="352"/>
        <v/>
      </c>
      <c r="O2055" s="21" t="str">
        <f t="shared" si="353"/>
        <v/>
      </c>
      <c r="P2055" s="21" t="str">
        <f t="shared" si="354"/>
        <v/>
      </c>
      <c r="Q2055" s="21" t="str">
        <f t="shared" si="355"/>
        <v/>
      </c>
      <c r="R2055" s="21" t="str">
        <f t="shared" si="356"/>
        <v/>
      </c>
      <c r="S2055" s="21" t="str">
        <f t="shared" si="357"/>
        <v/>
      </c>
      <c r="T2055" s="21" t="str">
        <f t="shared" si="358"/>
        <v/>
      </c>
      <c r="U2055" s="21" t="str">
        <f t="shared" si="359"/>
        <v/>
      </c>
      <c r="V2055" s="21" t="str">
        <f t="shared" si="360"/>
        <v/>
      </c>
      <c r="W2055" s="21" t="str">
        <f t="shared" si="361"/>
        <v/>
      </c>
      <c r="X2055" s="22"/>
      <c r="Y2055" s="24" t="str">
        <f t="shared" si="362"/>
        <v/>
      </c>
    </row>
    <row r="2056" spans="3:25" x14ac:dyDescent="0.25">
      <c r="C2056" s="23"/>
      <c r="D2056" s="23"/>
      <c r="E2056" s="23"/>
      <c r="F2056" s="23"/>
      <c r="G2056" s="23"/>
      <c r="H2056" s="23"/>
      <c r="I2056" s="23"/>
      <c r="J2056" s="23"/>
      <c r="K2056" s="23"/>
      <c r="L2056" s="23"/>
      <c r="N2056" s="21" t="str">
        <f t="shared" si="352"/>
        <v/>
      </c>
      <c r="O2056" s="21" t="str">
        <f t="shared" si="353"/>
        <v/>
      </c>
      <c r="P2056" s="21" t="str">
        <f t="shared" si="354"/>
        <v/>
      </c>
      <c r="Q2056" s="21" t="str">
        <f t="shared" si="355"/>
        <v/>
      </c>
      <c r="R2056" s="21" t="str">
        <f t="shared" si="356"/>
        <v/>
      </c>
      <c r="S2056" s="21" t="str">
        <f t="shared" si="357"/>
        <v/>
      </c>
      <c r="T2056" s="21" t="str">
        <f t="shared" si="358"/>
        <v/>
      </c>
      <c r="U2056" s="21" t="str">
        <f t="shared" si="359"/>
        <v/>
      </c>
      <c r="V2056" s="21" t="str">
        <f t="shared" si="360"/>
        <v/>
      </c>
      <c r="W2056" s="21" t="str">
        <f t="shared" si="361"/>
        <v/>
      </c>
      <c r="X2056" s="22"/>
      <c r="Y2056" s="24" t="str">
        <f t="shared" si="362"/>
        <v/>
      </c>
    </row>
    <row r="2057" spans="3:25" x14ac:dyDescent="0.25">
      <c r="C2057" s="23"/>
      <c r="D2057" s="23"/>
      <c r="E2057" s="23"/>
      <c r="F2057" s="23"/>
      <c r="G2057" s="23"/>
      <c r="H2057" s="23"/>
      <c r="I2057" s="23"/>
      <c r="J2057" s="23"/>
      <c r="K2057" s="23"/>
      <c r="L2057" s="23"/>
      <c r="N2057" s="21" t="str">
        <f t="shared" si="352"/>
        <v/>
      </c>
      <c r="O2057" s="21" t="str">
        <f t="shared" si="353"/>
        <v/>
      </c>
      <c r="P2057" s="21" t="str">
        <f t="shared" si="354"/>
        <v/>
      </c>
      <c r="Q2057" s="21" t="str">
        <f t="shared" si="355"/>
        <v/>
      </c>
      <c r="R2057" s="21" t="str">
        <f t="shared" si="356"/>
        <v/>
      </c>
      <c r="S2057" s="21" t="str">
        <f t="shared" si="357"/>
        <v/>
      </c>
      <c r="T2057" s="21" t="str">
        <f t="shared" si="358"/>
        <v/>
      </c>
      <c r="U2057" s="21" t="str">
        <f t="shared" si="359"/>
        <v/>
      </c>
      <c r="V2057" s="21" t="str">
        <f t="shared" si="360"/>
        <v/>
      </c>
      <c r="W2057" s="21" t="str">
        <f t="shared" si="361"/>
        <v/>
      </c>
      <c r="X2057" s="22"/>
      <c r="Y2057" s="24" t="str">
        <f t="shared" si="362"/>
        <v/>
      </c>
    </row>
    <row r="2058" spans="3:25" x14ac:dyDescent="0.25">
      <c r="C2058" s="23"/>
      <c r="D2058" s="23"/>
      <c r="E2058" s="23"/>
      <c r="F2058" s="23"/>
      <c r="G2058" s="23"/>
      <c r="H2058" s="23"/>
      <c r="I2058" s="23"/>
      <c r="J2058" s="23"/>
      <c r="K2058" s="23"/>
      <c r="L2058" s="23"/>
      <c r="N2058" s="21" t="str">
        <f t="shared" si="352"/>
        <v/>
      </c>
      <c r="O2058" s="21" t="str">
        <f t="shared" si="353"/>
        <v/>
      </c>
      <c r="P2058" s="21" t="str">
        <f t="shared" si="354"/>
        <v/>
      </c>
      <c r="Q2058" s="21" t="str">
        <f t="shared" si="355"/>
        <v/>
      </c>
      <c r="R2058" s="21" t="str">
        <f t="shared" si="356"/>
        <v/>
      </c>
      <c r="S2058" s="21" t="str">
        <f t="shared" si="357"/>
        <v/>
      </c>
      <c r="T2058" s="21" t="str">
        <f t="shared" si="358"/>
        <v/>
      </c>
      <c r="U2058" s="21" t="str">
        <f t="shared" si="359"/>
        <v/>
      </c>
      <c r="V2058" s="21" t="str">
        <f t="shared" si="360"/>
        <v/>
      </c>
      <c r="W2058" s="21" t="str">
        <f t="shared" si="361"/>
        <v/>
      </c>
      <c r="X2058" s="22"/>
      <c r="Y2058" s="24" t="str">
        <f t="shared" si="362"/>
        <v/>
      </c>
    </row>
    <row r="2059" spans="3:25" x14ac:dyDescent="0.25">
      <c r="C2059" s="23"/>
      <c r="D2059" s="23"/>
      <c r="E2059" s="23"/>
      <c r="F2059" s="23"/>
      <c r="G2059" s="23"/>
      <c r="H2059" s="23"/>
      <c r="I2059" s="23"/>
      <c r="J2059" s="23"/>
      <c r="K2059" s="23"/>
      <c r="L2059" s="23"/>
      <c r="N2059" s="21" t="str">
        <f t="shared" si="352"/>
        <v/>
      </c>
      <c r="O2059" s="21" t="str">
        <f t="shared" si="353"/>
        <v/>
      </c>
      <c r="P2059" s="21" t="str">
        <f t="shared" si="354"/>
        <v/>
      </c>
      <c r="Q2059" s="21" t="str">
        <f t="shared" si="355"/>
        <v/>
      </c>
      <c r="R2059" s="21" t="str">
        <f t="shared" si="356"/>
        <v/>
      </c>
      <c r="S2059" s="21" t="str">
        <f t="shared" si="357"/>
        <v/>
      </c>
      <c r="T2059" s="21" t="str">
        <f t="shared" si="358"/>
        <v/>
      </c>
      <c r="U2059" s="21" t="str">
        <f t="shared" si="359"/>
        <v/>
      </c>
      <c r="V2059" s="21" t="str">
        <f t="shared" si="360"/>
        <v/>
      </c>
      <c r="W2059" s="21" t="str">
        <f t="shared" si="361"/>
        <v/>
      </c>
      <c r="X2059" s="22"/>
      <c r="Y2059" s="24" t="str">
        <f t="shared" si="362"/>
        <v/>
      </c>
    </row>
    <row r="2060" spans="3:25" x14ac:dyDescent="0.25">
      <c r="C2060" s="23"/>
      <c r="D2060" s="23"/>
      <c r="E2060" s="23"/>
      <c r="F2060" s="23"/>
      <c r="G2060" s="23"/>
      <c r="H2060" s="23"/>
      <c r="I2060" s="23"/>
      <c r="J2060" s="23"/>
      <c r="K2060" s="23"/>
      <c r="L2060" s="23"/>
      <c r="N2060" s="21" t="str">
        <f t="shared" si="352"/>
        <v/>
      </c>
      <c r="O2060" s="21" t="str">
        <f t="shared" si="353"/>
        <v/>
      </c>
      <c r="P2060" s="21" t="str">
        <f t="shared" si="354"/>
        <v/>
      </c>
      <c r="Q2060" s="21" t="str">
        <f t="shared" si="355"/>
        <v/>
      </c>
      <c r="R2060" s="21" t="str">
        <f t="shared" si="356"/>
        <v/>
      </c>
      <c r="S2060" s="21" t="str">
        <f t="shared" si="357"/>
        <v/>
      </c>
      <c r="T2060" s="21" t="str">
        <f t="shared" si="358"/>
        <v/>
      </c>
      <c r="U2060" s="21" t="str">
        <f t="shared" si="359"/>
        <v/>
      </c>
      <c r="V2060" s="21" t="str">
        <f t="shared" si="360"/>
        <v/>
      </c>
      <c r="W2060" s="21" t="str">
        <f t="shared" si="361"/>
        <v/>
      </c>
      <c r="X2060" s="22"/>
      <c r="Y2060" s="24" t="str">
        <f t="shared" si="362"/>
        <v/>
      </c>
    </row>
    <row r="2061" spans="3:25" x14ac:dyDescent="0.25">
      <c r="C2061" s="23"/>
      <c r="D2061" s="23"/>
      <c r="E2061" s="23"/>
      <c r="F2061" s="23"/>
      <c r="G2061" s="23"/>
      <c r="H2061" s="23"/>
      <c r="I2061" s="23"/>
      <c r="J2061" s="23"/>
      <c r="K2061" s="23"/>
      <c r="L2061" s="23"/>
      <c r="N2061" s="21" t="str">
        <f t="shared" si="352"/>
        <v/>
      </c>
      <c r="O2061" s="21" t="str">
        <f t="shared" si="353"/>
        <v/>
      </c>
      <c r="P2061" s="21" t="str">
        <f t="shared" si="354"/>
        <v/>
      </c>
      <c r="Q2061" s="21" t="str">
        <f t="shared" si="355"/>
        <v/>
      </c>
      <c r="R2061" s="21" t="str">
        <f t="shared" si="356"/>
        <v/>
      </c>
      <c r="S2061" s="21" t="str">
        <f t="shared" si="357"/>
        <v/>
      </c>
      <c r="T2061" s="21" t="str">
        <f t="shared" si="358"/>
        <v/>
      </c>
      <c r="U2061" s="21" t="str">
        <f t="shared" si="359"/>
        <v/>
      </c>
      <c r="V2061" s="21" t="str">
        <f t="shared" si="360"/>
        <v/>
      </c>
      <c r="W2061" s="21" t="str">
        <f t="shared" si="361"/>
        <v/>
      </c>
      <c r="X2061" s="22"/>
      <c r="Y2061" s="24" t="str">
        <f t="shared" si="362"/>
        <v/>
      </c>
    </row>
    <row r="2062" spans="3:25" x14ac:dyDescent="0.25">
      <c r="C2062" s="23"/>
      <c r="D2062" s="23"/>
      <c r="E2062" s="23"/>
      <c r="F2062" s="23"/>
      <c r="G2062" s="23"/>
      <c r="H2062" s="23"/>
      <c r="I2062" s="23"/>
      <c r="J2062" s="23"/>
      <c r="K2062" s="23"/>
      <c r="L2062" s="23"/>
      <c r="N2062" s="21" t="str">
        <f t="shared" si="352"/>
        <v/>
      </c>
      <c r="O2062" s="21" t="str">
        <f t="shared" si="353"/>
        <v/>
      </c>
      <c r="P2062" s="21" t="str">
        <f t="shared" si="354"/>
        <v/>
      </c>
      <c r="Q2062" s="21" t="str">
        <f t="shared" si="355"/>
        <v/>
      </c>
      <c r="R2062" s="21" t="str">
        <f t="shared" si="356"/>
        <v/>
      </c>
      <c r="S2062" s="21" t="str">
        <f t="shared" si="357"/>
        <v/>
      </c>
      <c r="T2062" s="21" t="str">
        <f t="shared" si="358"/>
        <v/>
      </c>
      <c r="U2062" s="21" t="str">
        <f t="shared" si="359"/>
        <v/>
      </c>
      <c r="V2062" s="21" t="str">
        <f t="shared" si="360"/>
        <v/>
      </c>
      <c r="W2062" s="21" t="str">
        <f t="shared" si="361"/>
        <v/>
      </c>
      <c r="X2062" s="22"/>
      <c r="Y2062" s="24" t="str">
        <f t="shared" si="362"/>
        <v/>
      </c>
    </row>
    <row r="2063" spans="3:25" x14ac:dyDescent="0.25">
      <c r="C2063" s="23"/>
      <c r="D2063" s="23"/>
      <c r="E2063" s="23"/>
      <c r="F2063" s="23"/>
      <c r="G2063" s="23"/>
      <c r="H2063" s="23"/>
      <c r="I2063" s="23"/>
      <c r="J2063" s="23"/>
      <c r="K2063" s="23"/>
      <c r="L2063" s="23"/>
      <c r="N2063" s="21" t="str">
        <f t="shared" si="352"/>
        <v/>
      </c>
      <c r="O2063" s="21" t="str">
        <f t="shared" si="353"/>
        <v/>
      </c>
      <c r="P2063" s="21" t="str">
        <f t="shared" si="354"/>
        <v/>
      </c>
      <c r="Q2063" s="21" t="str">
        <f t="shared" si="355"/>
        <v/>
      </c>
      <c r="R2063" s="21" t="str">
        <f t="shared" si="356"/>
        <v/>
      </c>
      <c r="S2063" s="21" t="str">
        <f t="shared" si="357"/>
        <v/>
      </c>
      <c r="T2063" s="21" t="str">
        <f t="shared" si="358"/>
        <v/>
      </c>
      <c r="U2063" s="21" t="str">
        <f t="shared" si="359"/>
        <v/>
      </c>
      <c r="V2063" s="21" t="str">
        <f t="shared" si="360"/>
        <v/>
      </c>
      <c r="W2063" s="21" t="str">
        <f t="shared" si="361"/>
        <v/>
      </c>
      <c r="X2063" s="22"/>
      <c r="Y2063" s="24" t="str">
        <f t="shared" si="362"/>
        <v/>
      </c>
    </row>
    <row r="2064" spans="3:25" x14ac:dyDescent="0.25">
      <c r="C2064" s="23"/>
      <c r="D2064" s="23"/>
      <c r="E2064" s="23"/>
      <c r="F2064" s="23"/>
      <c r="G2064" s="23"/>
      <c r="H2064" s="23"/>
      <c r="I2064" s="23"/>
      <c r="J2064" s="23"/>
      <c r="K2064" s="23"/>
      <c r="L2064" s="23"/>
      <c r="N2064" s="21" t="str">
        <f t="shared" si="352"/>
        <v/>
      </c>
      <c r="O2064" s="21" t="str">
        <f t="shared" si="353"/>
        <v/>
      </c>
      <c r="P2064" s="21" t="str">
        <f t="shared" si="354"/>
        <v/>
      </c>
      <c r="Q2064" s="21" t="str">
        <f t="shared" si="355"/>
        <v/>
      </c>
      <c r="R2064" s="21" t="str">
        <f t="shared" si="356"/>
        <v/>
      </c>
      <c r="S2064" s="21" t="str">
        <f t="shared" si="357"/>
        <v/>
      </c>
      <c r="T2064" s="21" t="str">
        <f t="shared" si="358"/>
        <v/>
      </c>
      <c r="U2064" s="21" t="str">
        <f t="shared" si="359"/>
        <v/>
      </c>
      <c r="V2064" s="21" t="str">
        <f t="shared" si="360"/>
        <v/>
      </c>
      <c r="W2064" s="21" t="str">
        <f t="shared" si="361"/>
        <v/>
      </c>
      <c r="X2064" s="22"/>
      <c r="Y2064" s="24" t="str">
        <f t="shared" si="362"/>
        <v/>
      </c>
    </row>
    <row r="2065" spans="3:25" x14ac:dyDescent="0.25">
      <c r="C2065" s="23"/>
      <c r="D2065" s="23"/>
      <c r="E2065" s="23"/>
      <c r="F2065" s="23"/>
      <c r="G2065" s="23"/>
      <c r="H2065" s="23"/>
      <c r="I2065" s="23"/>
      <c r="J2065" s="23"/>
      <c r="K2065" s="23"/>
      <c r="L2065" s="23"/>
      <c r="N2065" s="21" t="str">
        <f t="shared" si="352"/>
        <v/>
      </c>
      <c r="O2065" s="21" t="str">
        <f t="shared" si="353"/>
        <v/>
      </c>
      <c r="P2065" s="21" t="str">
        <f t="shared" si="354"/>
        <v/>
      </c>
      <c r="Q2065" s="21" t="str">
        <f t="shared" si="355"/>
        <v/>
      </c>
      <c r="R2065" s="21" t="str">
        <f t="shared" si="356"/>
        <v/>
      </c>
      <c r="S2065" s="21" t="str">
        <f t="shared" si="357"/>
        <v/>
      </c>
      <c r="T2065" s="21" t="str">
        <f t="shared" si="358"/>
        <v/>
      </c>
      <c r="U2065" s="21" t="str">
        <f t="shared" si="359"/>
        <v/>
      </c>
      <c r="V2065" s="21" t="str">
        <f t="shared" si="360"/>
        <v/>
      </c>
      <c r="W2065" s="21" t="str">
        <f t="shared" si="361"/>
        <v/>
      </c>
      <c r="X2065" s="22"/>
      <c r="Y2065" s="24" t="str">
        <f t="shared" si="362"/>
        <v/>
      </c>
    </row>
    <row r="2066" spans="3:25" x14ac:dyDescent="0.25">
      <c r="C2066" s="23"/>
      <c r="D2066" s="23"/>
      <c r="E2066" s="23"/>
      <c r="F2066" s="23"/>
      <c r="G2066" s="23"/>
      <c r="H2066" s="23"/>
      <c r="I2066" s="23"/>
      <c r="J2066" s="23"/>
      <c r="K2066" s="23"/>
      <c r="L2066" s="23"/>
      <c r="N2066" s="21" t="str">
        <f t="shared" si="352"/>
        <v/>
      </c>
      <c r="O2066" s="21" t="str">
        <f t="shared" si="353"/>
        <v/>
      </c>
      <c r="P2066" s="21" t="str">
        <f t="shared" si="354"/>
        <v/>
      </c>
      <c r="Q2066" s="21" t="str">
        <f t="shared" si="355"/>
        <v/>
      </c>
      <c r="R2066" s="21" t="str">
        <f t="shared" si="356"/>
        <v/>
      </c>
      <c r="S2066" s="21" t="str">
        <f t="shared" si="357"/>
        <v/>
      </c>
      <c r="T2066" s="21" t="str">
        <f t="shared" si="358"/>
        <v/>
      </c>
      <c r="U2066" s="21" t="str">
        <f t="shared" si="359"/>
        <v/>
      </c>
      <c r="V2066" s="21" t="str">
        <f t="shared" si="360"/>
        <v/>
      </c>
      <c r="W2066" s="21" t="str">
        <f t="shared" si="361"/>
        <v/>
      </c>
      <c r="X2066" s="22"/>
      <c r="Y2066" s="24" t="str">
        <f t="shared" si="362"/>
        <v/>
      </c>
    </row>
    <row r="2067" spans="3:25" x14ac:dyDescent="0.25">
      <c r="C2067" s="23"/>
      <c r="D2067" s="23"/>
      <c r="E2067" s="23"/>
      <c r="F2067" s="23"/>
      <c r="G2067" s="23"/>
      <c r="H2067" s="23"/>
      <c r="I2067" s="23"/>
      <c r="J2067" s="23"/>
      <c r="K2067" s="23"/>
      <c r="L2067" s="23"/>
      <c r="N2067" s="21" t="str">
        <f t="shared" si="352"/>
        <v/>
      </c>
      <c r="O2067" s="21" t="str">
        <f t="shared" si="353"/>
        <v/>
      </c>
      <c r="P2067" s="21" t="str">
        <f t="shared" si="354"/>
        <v/>
      </c>
      <c r="Q2067" s="21" t="str">
        <f t="shared" si="355"/>
        <v/>
      </c>
      <c r="R2067" s="21" t="str">
        <f t="shared" si="356"/>
        <v/>
      </c>
      <c r="S2067" s="21" t="str">
        <f t="shared" si="357"/>
        <v/>
      </c>
      <c r="T2067" s="21" t="str">
        <f t="shared" si="358"/>
        <v/>
      </c>
      <c r="U2067" s="21" t="str">
        <f t="shared" si="359"/>
        <v/>
      </c>
      <c r="V2067" s="21" t="str">
        <f t="shared" si="360"/>
        <v/>
      </c>
      <c r="W2067" s="21" t="str">
        <f t="shared" si="361"/>
        <v/>
      </c>
      <c r="X2067" s="22"/>
      <c r="Y2067" s="24" t="str">
        <f t="shared" si="362"/>
        <v/>
      </c>
    </row>
    <row r="2068" spans="3:25" x14ac:dyDescent="0.25">
      <c r="C2068" s="23"/>
      <c r="D2068" s="23"/>
      <c r="E2068" s="23"/>
      <c r="F2068" s="23"/>
      <c r="G2068" s="23"/>
      <c r="H2068" s="23"/>
      <c r="I2068" s="23"/>
      <c r="J2068" s="23"/>
      <c r="K2068" s="23"/>
      <c r="L2068" s="23"/>
      <c r="N2068" s="21" t="str">
        <f t="shared" si="352"/>
        <v/>
      </c>
      <c r="O2068" s="21" t="str">
        <f t="shared" si="353"/>
        <v/>
      </c>
      <c r="P2068" s="21" t="str">
        <f t="shared" si="354"/>
        <v/>
      </c>
      <c r="Q2068" s="21" t="str">
        <f t="shared" si="355"/>
        <v/>
      </c>
      <c r="R2068" s="21" t="str">
        <f t="shared" si="356"/>
        <v/>
      </c>
      <c r="S2068" s="21" t="str">
        <f t="shared" si="357"/>
        <v/>
      </c>
      <c r="T2068" s="21" t="str">
        <f t="shared" si="358"/>
        <v/>
      </c>
      <c r="U2068" s="21" t="str">
        <f t="shared" si="359"/>
        <v/>
      </c>
      <c r="V2068" s="21" t="str">
        <f t="shared" si="360"/>
        <v/>
      </c>
      <c r="W2068" s="21" t="str">
        <f t="shared" si="361"/>
        <v/>
      </c>
      <c r="X2068" s="22"/>
      <c r="Y2068" s="24" t="str">
        <f t="shared" si="362"/>
        <v/>
      </c>
    </row>
    <row r="2069" spans="3:25" x14ac:dyDescent="0.25">
      <c r="C2069" s="23"/>
      <c r="D2069" s="23"/>
      <c r="E2069" s="23"/>
      <c r="F2069" s="23"/>
      <c r="G2069" s="23"/>
      <c r="H2069" s="23"/>
      <c r="I2069" s="23"/>
      <c r="J2069" s="23"/>
      <c r="K2069" s="23"/>
      <c r="L2069" s="23"/>
      <c r="N2069" s="21" t="str">
        <f t="shared" si="352"/>
        <v/>
      </c>
      <c r="O2069" s="21" t="str">
        <f t="shared" si="353"/>
        <v/>
      </c>
      <c r="P2069" s="21" t="str">
        <f t="shared" si="354"/>
        <v/>
      </c>
      <c r="Q2069" s="21" t="str">
        <f t="shared" si="355"/>
        <v/>
      </c>
      <c r="R2069" s="21" t="str">
        <f t="shared" si="356"/>
        <v/>
      </c>
      <c r="S2069" s="21" t="str">
        <f t="shared" si="357"/>
        <v/>
      </c>
      <c r="T2069" s="21" t="str">
        <f t="shared" si="358"/>
        <v/>
      </c>
      <c r="U2069" s="21" t="str">
        <f t="shared" si="359"/>
        <v/>
      </c>
      <c r="V2069" s="21" t="str">
        <f t="shared" si="360"/>
        <v/>
      </c>
      <c r="W2069" s="21" t="str">
        <f t="shared" si="361"/>
        <v/>
      </c>
      <c r="X2069" s="22"/>
      <c r="Y2069" s="24" t="str">
        <f t="shared" si="362"/>
        <v/>
      </c>
    </row>
    <row r="2070" spans="3:25" x14ac:dyDescent="0.25">
      <c r="C2070" s="23"/>
      <c r="D2070" s="23"/>
      <c r="E2070" s="23"/>
      <c r="F2070" s="23"/>
      <c r="G2070" s="23"/>
      <c r="H2070" s="23"/>
      <c r="I2070" s="23"/>
      <c r="J2070" s="23"/>
      <c r="K2070" s="23"/>
      <c r="L2070" s="23"/>
      <c r="N2070" s="21" t="str">
        <f t="shared" si="352"/>
        <v/>
      </c>
      <c r="O2070" s="21" t="str">
        <f t="shared" si="353"/>
        <v/>
      </c>
      <c r="P2070" s="21" t="str">
        <f t="shared" si="354"/>
        <v/>
      </c>
      <c r="Q2070" s="21" t="str">
        <f t="shared" si="355"/>
        <v/>
      </c>
      <c r="R2070" s="21" t="str">
        <f t="shared" si="356"/>
        <v/>
      </c>
      <c r="S2070" s="21" t="str">
        <f t="shared" si="357"/>
        <v/>
      </c>
      <c r="T2070" s="21" t="str">
        <f t="shared" si="358"/>
        <v/>
      </c>
      <c r="U2070" s="21" t="str">
        <f t="shared" si="359"/>
        <v/>
      </c>
      <c r="V2070" s="21" t="str">
        <f t="shared" si="360"/>
        <v/>
      </c>
      <c r="W2070" s="21" t="str">
        <f t="shared" si="361"/>
        <v/>
      </c>
      <c r="X2070" s="22"/>
      <c r="Y2070" s="24" t="str">
        <f t="shared" si="362"/>
        <v/>
      </c>
    </row>
    <row r="2071" spans="3:25" x14ac:dyDescent="0.25">
      <c r="C2071" s="23"/>
      <c r="D2071" s="23"/>
      <c r="E2071" s="23"/>
      <c r="F2071" s="23"/>
      <c r="G2071" s="23"/>
      <c r="H2071" s="23"/>
      <c r="I2071" s="23"/>
      <c r="J2071" s="23"/>
      <c r="K2071" s="23"/>
      <c r="L2071" s="23"/>
      <c r="N2071" s="21" t="str">
        <f t="shared" si="352"/>
        <v/>
      </c>
      <c r="O2071" s="21" t="str">
        <f t="shared" si="353"/>
        <v/>
      </c>
      <c r="P2071" s="21" t="str">
        <f t="shared" si="354"/>
        <v/>
      </c>
      <c r="Q2071" s="21" t="str">
        <f t="shared" si="355"/>
        <v/>
      </c>
      <c r="R2071" s="21" t="str">
        <f t="shared" si="356"/>
        <v/>
      </c>
      <c r="S2071" s="21" t="str">
        <f t="shared" si="357"/>
        <v/>
      </c>
      <c r="T2071" s="21" t="str">
        <f t="shared" si="358"/>
        <v/>
      </c>
      <c r="U2071" s="21" t="str">
        <f t="shared" si="359"/>
        <v/>
      </c>
      <c r="V2071" s="21" t="str">
        <f t="shared" si="360"/>
        <v/>
      </c>
      <c r="W2071" s="21" t="str">
        <f t="shared" si="361"/>
        <v/>
      </c>
      <c r="X2071" s="22"/>
      <c r="Y2071" s="24" t="str">
        <f t="shared" si="362"/>
        <v/>
      </c>
    </row>
    <row r="2072" spans="3:25" x14ac:dyDescent="0.25">
      <c r="C2072" s="23"/>
      <c r="D2072" s="23"/>
      <c r="E2072" s="23"/>
      <c r="F2072" s="23"/>
      <c r="G2072" s="23"/>
      <c r="H2072" s="23"/>
      <c r="I2072" s="23"/>
      <c r="J2072" s="23"/>
      <c r="K2072" s="23"/>
      <c r="L2072" s="23"/>
      <c r="N2072" s="21" t="str">
        <f t="shared" si="352"/>
        <v/>
      </c>
      <c r="O2072" s="21" t="str">
        <f t="shared" si="353"/>
        <v/>
      </c>
      <c r="P2072" s="21" t="str">
        <f t="shared" si="354"/>
        <v/>
      </c>
      <c r="Q2072" s="21" t="str">
        <f t="shared" si="355"/>
        <v/>
      </c>
      <c r="R2072" s="21" t="str">
        <f t="shared" si="356"/>
        <v/>
      </c>
      <c r="S2072" s="21" t="str">
        <f t="shared" si="357"/>
        <v/>
      </c>
      <c r="T2072" s="21" t="str">
        <f t="shared" si="358"/>
        <v/>
      </c>
      <c r="U2072" s="21" t="str">
        <f t="shared" si="359"/>
        <v/>
      </c>
      <c r="V2072" s="21" t="str">
        <f t="shared" si="360"/>
        <v/>
      </c>
      <c r="W2072" s="21" t="str">
        <f t="shared" si="361"/>
        <v/>
      </c>
      <c r="X2072" s="22"/>
      <c r="Y2072" s="24" t="str">
        <f t="shared" si="362"/>
        <v/>
      </c>
    </row>
    <row r="2073" spans="3:25" x14ac:dyDescent="0.25">
      <c r="C2073" s="23"/>
      <c r="D2073" s="23"/>
      <c r="E2073" s="23"/>
      <c r="F2073" s="23"/>
      <c r="G2073" s="23"/>
      <c r="H2073" s="23"/>
      <c r="I2073" s="23"/>
      <c r="J2073" s="23"/>
      <c r="K2073" s="23"/>
      <c r="L2073" s="23"/>
      <c r="N2073" s="21" t="str">
        <f t="shared" si="352"/>
        <v/>
      </c>
      <c r="O2073" s="21" t="str">
        <f t="shared" si="353"/>
        <v/>
      </c>
      <c r="P2073" s="21" t="str">
        <f t="shared" si="354"/>
        <v/>
      </c>
      <c r="Q2073" s="21" t="str">
        <f t="shared" si="355"/>
        <v/>
      </c>
      <c r="R2073" s="21" t="str">
        <f t="shared" si="356"/>
        <v/>
      </c>
      <c r="S2073" s="21" t="str">
        <f t="shared" si="357"/>
        <v/>
      </c>
      <c r="T2073" s="21" t="str">
        <f t="shared" si="358"/>
        <v/>
      </c>
      <c r="U2073" s="21" t="str">
        <f t="shared" si="359"/>
        <v/>
      </c>
      <c r="V2073" s="21" t="str">
        <f t="shared" si="360"/>
        <v/>
      </c>
      <c r="W2073" s="21" t="str">
        <f t="shared" si="361"/>
        <v/>
      </c>
      <c r="X2073" s="22"/>
      <c r="Y2073" s="24" t="str">
        <f t="shared" si="362"/>
        <v/>
      </c>
    </row>
    <row r="2074" spans="3:25" x14ac:dyDescent="0.25">
      <c r="C2074" s="23"/>
      <c r="D2074" s="23"/>
      <c r="E2074" s="23"/>
      <c r="F2074" s="23"/>
      <c r="G2074" s="23"/>
      <c r="H2074" s="23"/>
      <c r="I2074" s="23"/>
      <c r="J2074" s="23"/>
      <c r="K2074" s="23"/>
      <c r="L2074" s="23"/>
      <c r="N2074" s="21" t="str">
        <f t="shared" si="352"/>
        <v/>
      </c>
      <c r="O2074" s="21" t="str">
        <f t="shared" si="353"/>
        <v/>
      </c>
      <c r="P2074" s="21" t="str">
        <f t="shared" si="354"/>
        <v/>
      </c>
      <c r="Q2074" s="21" t="str">
        <f t="shared" si="355"/>
        <v/>
      </c>
      <c r="R2074" s="21" t="str">
        <f t="shared" si="356"/>
        <v/>
      </c>
      <c r="S2074" s="21" t="str">
        <f t="shared" si="357"/>
        <v/>
      </c>
      <c r="T2074" s="21" t="str">
        <f t="shared" si="358"/>
        <v/>
      </c>
      <c r="U2074" s="21" t="str">
        <f t="shared" si="359"/>
        <v/>
      </c>
      <c r="V2074" s="21" t="str">
        <f t="shared" si="360"/>
        <v/>
      </c>
      <c r="W2074" s="21" t="str">
        <f t="shared" si="361"/>
        <v/>
      </c>
      <c r="X2074" s="22"/>
      <c r="Y2074" s="24" t="str">
        <f t="shared" si="362"/>
        <v/>
      </c>
    </row>
    <row r="2075" spans="3:25" x14ac:dyDescent="0.25">
      <c r="C2075" s="23"/>
      <c r="D2075" s="23"/>
      <c r="E2075" s="23"/>
      <c r="F2075" s="23"/>
      <c r="G2075" s="23"/>
      <c r="H2075" s="23"/>
      <c r="I2075" s="23"/>
      <c r="J2075" s="23"/>
      <c r="K2075" s="23"/>
      <c r="L2075" s="23"/>
      <c r="N2075" s="21" t="str">
        <f t="shared" si="352"/>
        <v/>
      </c>
      <c r="O2075" s="21" t="str">
        <f t="shared" si="353"/>
        <v/>
      </c>
      <c r="P2075" s="21" t="str">
        <f t="shared" si="354"/>
        <v/>
      </c>
      <c r="Q2075" s="21" t="str">
        <f t="shared" si="355"/>
        <v/>
      </c>
      <c r="R2075" s="21" t="str">
        <f t="shared" si="356"/>
        <v/>
      </c>
      <c r="S2075" s="21" t="str">
        <f t="shared" si="357"/>
        <v/>
      </c>
      <c r="T2075" s="21" t="str">
        <f t="shared" si="358"/>
        <v/>
      </c>
      <c r="U2075" s="21" t="str">
        <f t="shared" si="359"/>
        <v/>
      </c>
      <c r="V2075" s="21" t="str">
        <f t="shared" si="360"/>
        <v/>
      </c>
      <c r="W2075" s="21" t="str">
        <f t="shared" si="361"/>
        <v/>
      </c>
      <c r="X2075" s="22"/>
      <c r="Y2075" s="24" t="str">
        <f t="shared" si="362"/>
        <v/>
      </c>
    </row>
    <row r="2076" spans="3:25" x14ac:dyDescent="0.25">
      <c r="C2076" s="23"/>
      <c r="D2076" s="23"/>
      <c r="E2076" s="23"/>
      <c r="F2076" s="23"/>
      <c r="G2076" s="23"/>
      <c r="H2076" s="23"/>
      <c r="I2076" s="23"/>
      <c r="J2076" s="23"/>
      <c r="K2076" s="23"/>
      <c r="L2076" s="23"/>
      <c r="N2076" s="21" t="str">
        <f t="shared" si="352"/>
        <v/>
      </c>
      <c r="O2076" s="21" t="str">
        <f t="shared" si="353"/>
        <v/>
      </c>
      <c r="P2076" s="21" t="str">
        <f t="shared" si="354"/>
        <v/>
      </c>
      <c r="Q2076" s="21" t="str">
        <f t="shared" si="355"/>
        <v/>
      </c>
      <c r="R2076" s="21" t="str">
        <f t="shared" si="356"/>
        <v/>
      </c>
      <c r="S2076" s="21" t="str">
        <f t="shared" si="357"/>
        <v/>
      </c>
      <c r="T2076" s="21" t="str">
        <f t="shared" si="358"/>
        <v/>
      </c>
      <c r="U2076" s="21" t="str">
        <f t="shared" si="359"/>
        <v/>
      </c>
      <c r="V2076" s="21" t="str">
        <f t="shared" si="360"/>
        <v/>
      </c>
      <c r="W2076" s="21" t="str">
        <f t="shared" si="361"/>
        <v/>
      </c>
      <c r="X2076" s="22"/>
      <c r="Y2076" s="24" t="str">
        <f t="shared" si="362"/>
        <v/>
      </c>
    </row>
    <row r="2077" spans="3:25" x14ac:dyDescent="0.25">
      <c r="C2077" s="23"/>
      <c r="D2077" s="23"/>
      <c r="E2077" s="23"/>
      <c r="F2077" s="23"/>
      <c r="G2077" s="23"/>
      <c r="H2077" s="23"/>
      <c r="I2077" s="23"/>
      <c r="J2077" s="23"/>
      <c r="K2077" s="23"/>
      <c r="L2077" s="23"/>
      <c r="N2077" s="21" t="str">
        <f t="shared" si="352"/>
        <v/>
      </c>
      <c r="O2077" s="21" t="str">
        <f t="shared" si="353"/>
        <v/>
      </c>
      <c r="P2077" s="21" t="str">
        <f t="shared" si="354"/>
        <v/>
      </c>
      <c r="Q2077" s="21" t="str">
        <f t="shared" si="355"/>
        <v/>
      </c>
      <c r="R2077" s="21" t="str">
        <f t="shared" si="356"/>
        <v/>
      </c>
      <c r="S2077" s="21" t="str">
        <f t="shared" si="357"/>
        <v/>
      </c>
      <c r="T2077" s="21" t="str">
        <f t="shared" si="358"/>
        <v/>
      </c>
      <c r="U2077" s="21" t="str">
        <f t="shared" si="359"/>
        <v/>
      </c>
      <c r="V2077" s="21" t="str">
        <f t="shared" si="360"/>
        <v/>
      </c>
      <c r="W2077" s="21" t="str">
        <f t="shared" si="361"/>
        <v/>
      </c>
      <c r="X2077" s="22"/>
      <c r="Y2077" s="24" t="str">
        <f t="shared" si="362"/>
        <v/>
      </c>
    </row>
    <row r="2078" spans="3:25" x14ac:dyDescent="0.25">
      <c r="C2078" s="23"/>
      <c r="D2078" s="23"/>
      <c r="E2078" s="23"/>
      <c r="F2078" s="23"/>
      <c r="G2078" s="23"/>
      <c r="H2078" s="23"/>
      <c r="I2078" s="23"/>
      <c r="J2078" s="23"/>
      <c r="K2078" s="23"/>
      <c r="L2078" s="23"/>
      <c r="N2078" s="21" t="str">
        <f t="shared" si="352"/>
        <v/>
      </c>
      <c r="O2078" s="21" t="str">
        <f t="shared" si="353"/>
        <v/>
      </c>
      <c r="P2078" s="21" t="str">
        <f t="shared" si="354"/>
        <v/>
      </c>
      <c r="Q2078" s="21" t="str">
        <f t="shared" si="355"/>
        <v/>
      </c>
      <c r="R2078" s="21" t="str">
        <f t="shared" si="356"/>
        <v/>
      </c>
      <c r="S2078" s="21" t="str">
        <f t="shared" si="357"/>
        <v/>
      </c>
      <c r="T2078" s="21" t="str">
        <f t="shared" si="358"/>
        <v/>
      </c>
      <c r="U2078" s="21" t="str">
        <f t="shared" si="359"/>
        <v/>
      </c>
      <c r="V2078" s="21" t="str">
        <f t="shared" si="360"/>
        <v/>
      </c>
      <c r="W2078" s="21" t="str">
        <f t="shared" si="361"/>
        <v/>
      </c>
      <c r="X2078" s="22"/>
      <c r="Y2078" s="24" t="str">
        <f t="shared" si="362"/>
        <v/>
      </c>
    </row>
    <row r="2079" spans="3:25" x14ac:dyDescent="0.25">
      <c r="C2079" s="23"/>
      <c r="D2079" s="23"/>
      <c r="E2079" s="23"/>
      <c r="F2079" s="23"/>
      <c r="G2079" s="23"/>
      <c r="H2079" s="23"/>
      <c r="I2079" s="23"/>
      <c r="J2079" s="23"/>
      <c r="K2079" s="23"/>
      <c r="L2079" s="23"/>
      <c r="N2079" s="21" t="str">
        <f t="shared" si="352"/>
        <v/>
      </c>
      <c r="O2079" s="21" t="str">
        <f t="shared" si="353"/>
        <v/>
      </c>
      <c r="P2079" s="21" t="str">
        <f t="shared" si="354"/>
        <v/>
      </c>
      <c r="Q2079" s="21" t="str">
        <f t="shared" si="355"/>
        <v/>
      </c>
      <c r="R2079" s="21" t="str">
        <f t="shared" si="356"/>
        <v/>
      </c>
      <c r="S2079" s="21" t="str">
        <f t="shared" si="357"/>
        <v/>
      </c>
      <c r="T2079" s="21" t="str">
        <f t="shared" si="358"/>
        <v/>
      </c>
      <c r="U2079" s="21" t="str">
        <f t="shared" si="359"/>
        <v/>
      </c>
      <c r="V2079" s="21" t="str">
        <f t="shared" si="360"/>
        <v/>
      </c>
      <c r="W2079" s="21" t="str">
        <f t="shared" si="361"/>
        <v/>
      </c>
      <c r="X2079" s="22"/>
      <c r="Y2079" s="24" t="str">
        <f t="shared" si="362"/>
        <v/>
      </c>
    </row>
    <row r="2080" spans="3:25" x14ac:dyDescent="0.25">
      <c r="C2080" s="23"/>
      <c r="D2080" s="23"/>
      <c r="E2080" s="23"/>
      <c r="F2080" s="23"/>
      <c r="G2080" s="23"/>
      <c r="H2080" s="23"/>
      <c r="I2080" s="23"/>
      <c r="J2080" s="23"/>
      <c r="K2080" s="23"/>
      <c r="L2080" s="23"/>
      <c r="N2080" s="21" t="str">
        <f t="shared" si="352"/>
        <v/>
      </c>
      <c r="O2080" s="21" t="str">
        <f t="shared" si="353"/>
        <v/>
      </c>
      <c r="P2080" s="21" t="str">
        <f t="shared" si="354"/>
        <v/>
      </c>
      <c r="Q2080" s="21" t="str">
        <f t="shared" si="355"/>
        <v/>
      </c>
      <c r="R2080" s="21" t="str">
        <f t="shared" si="356"/>
        <v/>
      </c>
      <c r="S2080" s="21" t="str">
        <f t="shared" si="357"/>
        <v/>
      </c>
      <c r="T2080" s="21" t="str">
        <f t="shared" si="358"/>
        <v/>
      </c>
      <c r="U2080" s="21" t="str">
        <f t="shared" si="359"/>
        <v/>
      </c>
      <c r="V2080" s="21" t="str">
        <f t="shared" si="360"/>
        <v/>
      </c>
      <c r="W2080" s="21" t="str">
        <f t="shared" si="361"/>
        <v/>
      </c>
      <c r="X2080" s="22"/>
      <c r="Y2080" s="24" t="str">
        <f t="shared" si="362"/>
        <v/>
      </c>
    </row>
    <row r="2081" spans="3:25" x14ac:dyDescent="0.25">
      <c r="C2081" s="23"/>
      <c r="D2081" s="23"/>
      <c r="E2081" s="23"/>
      <c r="F2081" s="23"/>
      <c r="G2081" s="23"/>
      <c r="H2081" s="23"/>
      <c r="I2081" s="23"/>
      <c r="J2081" s="23"/>
      <c r="K2081" s="23"/>
      <c r="L2081" s="23"/>
      <c r="N2081" s="21" t="str">
        <f t="shared" si="352"/>
        <v/>
      </c>
      <c r="O2081" s="21" t="str">
        <f t="shared" si="353"/>
        <v/>
      </c>
      <c r="P2081" s="21" t="str">
        <f t="shared" si="354"/>
        <v/>
      </c>
      <c r="Q2081" s="21" t="str">
        <f t="shared" si="355"/>
        <v/>
      </c>
      <c r="R2081" s="21" t="str">
        <f t="shared" si="356"/>
        <v/>
      </c>
      <c r="S2081" s="21" t="str">
        <f t="shared" si="357"/>
        <v/>
      </c>
      <c r="T2081" s="21" t="str">
        <f t="shared" si="358"/>
        <v/>
      </c>
      <c r="U2081" s="21" t="str">
        <f t="shared" si="359"/>
        <v/>
      </c>
      <c r="V2081" s="21" t="str">
        <f t="shared" si="360"/>
        <v/>
      </c>
      <c r="W2081" s="21" t="str">
        <f t="shared" si="361"/>
        <v/>
      </c>
      <c r="X2081" s="22"/>
      <c r="Y2081" s="24" t="str">
        <f t="shared" si="362"/>
        <v/>
      </c>
    </row>
    <row r="2082" spans="3:25" x14ac:dyDescent="0.25">
      <c r="C2082" s="23"/>
      <c r="D2082" s="23"/>
      <c r="E2082" s="23"/>
      <c r="F2082" s="23"/>
      <c r="G2082" s="23"/>
      <c r="H2082" s="23"/>
      <c r="I2082" s="23"/>
      <c r="J2082" s="23"/>
      <c r="K2082" s="23"/>
      <c r="L2082" s="23"/>
      <c r="N2082" s="21" t="str">
        <f t="shared" si="352"/>
        <v/>
      </c>
      <c r="O2082" s="21" t="str">
        <f t="shared" si="353"/>
        <v/>
      </c>
      <c r="P2082" s="21" t="str">
        <f t="shared" si="354"/>
        <v/>
      </c>
      <c r="Q2082" s="21" t="str">
        <f t="shared" si="355"/>
        <v/>
      </c>
      <c r="R2082" s="21" t="str">
        <f t="shared" si="356"/>
        <v/>
      </c>
      <c r="S2082" s="21" t="str">
        <f t="shared" si="357"/>
        <v/>
      </c>
      <c r="T2082" s="21" t="str">
        <f t="shared" si="358"/>
        <v/>
      </c>
      <c r="U2082" s="21" t="str">
        <f t="shared" si="359"/>
        <v/>
      </c>
      <c r="V2082" s="21" t="str">
        <f t="shared" si="360"/>
        <v/>
      </c>
      <c r="W2082" s="21" t="str">
        <f t="shared" si="361"/>
        <v/>
      </c>
      <c r="X2082" s="22"/>
      <c r="Y2082" s="24" t="str">
        <f t="shared" si="362"/>
        <v/>
      </c>
    </row>
    <row r="2083" spans="3:25" x14ac:dyDescent="0.25">
      <c r="C2083" s="23"/>
      <c r="D2083" s="23"/>
      <c r="E2083" s="23"/>
      <c r="F2083" s="23"/>
      <c r="G2083" s="23"/>
      <c r="H2083" s="23"/>
      <c r="I2083" s="23"/>
      <c r="J2083" s="23"/>
      <c r="K2083" s="23"/>
      <c r="L2083" s="23"/>
      <c r="N2083" s="21" t="str">
        <f t="shared" si="352"/>
        <v/>
      </c>
      <c r="O2083" s="21" t="str">
        <f t="shared" si="353"/>
        <v/>
      </c>
      <c r="P2083" s="21" t="str">
        <f t="shared" si="354"/>
        <v/>
      </c>
      <c r="Q2083" s="21" t="str">
        <f t="shared" si="355"/>
        <v/>
      </c>
      <c r="R2083" s="21" t="str">
        <f t="shared" si="356"/>
        <v/>
      </c>
      <c r="S2083" s="21" t="str">
        <f t="shared" si="357"/>
        <v/>
      </c>
      <c r="T2083" s="21" t="str">
        <f t="shared" si="358"/>
        <v/>
      </c>
      <c r="U2083" s="21" t="str">
        <f t="shared" si="359"/>
        <v/>
      </c>
      <c r="V2083" s="21" t="str">
        <f t="shared" si="360"/>
        <v/>
      </c>
      <c r="W2083" s="21" t="str">
        <f t="shared" si="361"/>
        <v/>
      </c>
      <c r="X2083" s="22"/>
      <c r="Y2083" s="24" t="str">
        <f t="shared" si="362"/>
        <v/>
      </c>
    </row>
    <row r="2084" spans="3:25" x14ac:dyDescent="0.25">
      <c r="C2084" s="23"/>
      <c r="D2084" s="23"/>
      <c r="E2084" s="23"/>
      <c r="F2084" s="23"/>
      <c r="G2084" s="23"/>
      <c r="H2084" s="23"/>
      <c r="I2084" s="23"/>
      <c r="J2084" s="23"/>
      <c r="K2084" s="23"/>
      <c r="L2084" s="23"/>
      <c r="N2084" s="21" t="str">
        <f t="shared" si="352"/>
        <v/>
      </c>
      <c r="O2084" s="21" t="str">
        <f t="shared" si="353"/>
        <v/>
      </c>
      <c r="P2084" s="21" t="str">
        <f t="shared" si="354"/>
        <v/>
      </c>
      <c r="Q2084" s="21" t="str">
        <f t="shared" si="355"/>
        <v/>
      </c>
      <c r="R2084" s="21" t="str">
        <f t="shared" si="356"/>
        <v/>
      </c>
      <c r="S2084" s="21" t="str">
        <f t="shared" si="357"/>
        <v/>
      </c>
      <c r="T2084" s="21" t="str">
        <f t="shared" si="358"/>
        <v/>
      </c>
      <c r="U2084" s="21" t="str">
        <f t="shared" si="359"/>
        <v/>
      </c>
      <c r="V2084" s="21" t="str">
        <f t="shared" si="360"/>
        <v/>
      </c>
      <c r="W2084" s="21" t="str">
        <f t="shared" si="361"/>
        <v/>
      </c>
      <c r="X2084" s="22"/>
      <c r="Y2084" s="24" t="str">
        <f t="shared" si="362"/>
        <v/>
      </c>
    </row>
    <row r="2085" spans="3:25" x14ac:dyDescent="0.25">
      <c r="C2085" s="23"/>
      <c r="D2085" s="23"/>
      <c r="E2085" s="23"/>
      <c r="F2085" s="23"/>
      <c r="G2085" s="23"/>
      <c r="H2085" s="23"/>
      <c r="I2085" s="23"/>
      <c r="J2085" s="23"/>
      <c r="K2085" s="23"/>
      <c r="L2085" s="23"/>
      <c r="N2085" s="21" t="str">
        <f t="shared" si="352"/>
        <v/>
      </c>
      <c r="O2085" s="21" t="str">
        <f t="shared" si="353"/>
        <v/>
      </c>
      <c r="P2085" s="21" t="str">
        <f t="shared" si="354"/>
        <v/>
      </c>
      <c r="Q2085" s="21" t="str">
        <f t="shared" si="355"/>
        <v/>
      </c>
      <c r="R2085" s="21" t="str">
        <f t="shared" si="356"/>
        <v/>
      </c>
      <c r="S2085" s="21" t="str">
        <f t="shared" si="357"/>
        <v/>
      </c>
      <c r="T2085" s="21" t="str">
        <f t="shared" si="358"/>
        <v/>
      </c>
      <c r="U2085" s="21" t="str">
        <f t="shared" si="359"/>
        <v/>
      </c>
      <c r="V2085" s="21" t="str">
        <f t="shared" si="360"/>
        <v/>
      </c>
      <c r="W2085" s="21" t="str">
        <f t="shared" si="361"/>
        <v/>
      </c>
      <c r="X2085" s="22"/>
      <c r="Y2085" s="24" t="str">
        <f t="shared" si="362"/>
        <v/>
      </c>
    </row>
    <row r="2086" spans="3:25" x14ac:dyDescent="0.25">
      <c r="C2086" s="23"/>
      <c r="D2086" s="23"/>
      <c r="E2086" s="23"/>
      <c r="F2086" s="23"/>
      <c r="G2086" s="23"/>
      <c r="H2086" s="23"/>
      <c r="I2086" s="23"/>
      <c r="J2086" s="23"/>
      <c r="K2086" s="23"/>
      <c r="L2086" s="23"/>
      <c r="N2086" s="21" t="str">
        <f t="shared" si="352"/>
        <v/>
      </c>
      <c r="O2086" s="21" t="str">
        <f t="shared" si="353"/>
        <v/>
      </c>
      <c r="P2086" s="21" t="str">
        <f t="shared" si="354"/>
        <v/>
      </c>
      <c r="Q2086" s="21" t="str">
        <f t="shared" si="355"/>
        <v/>
      </c>
      <c r="R2086" s="21" t="str">
        <f t="shared" si="356"/>
        <v/>
      </c>
      <c r="S2086" s="21" t="str">
        <f t="shared" si="357"/>
        <v/>
      </c>
      <c r="T2086" s="21" t="str">
        <f t="shared" si="358"/>
        <v/>
      </c>
      <c r="U2086" s="21" t="str">
        <f t="shared" si="359"/>
        <v/>
      </c>
      <c r="V2086" s="21" t="str">
        <f t="shared" si="360"/>
        <v/>
      </c>
      <c r="W2086" s="21" t="str">
        <f t="shared" si="361"/>
        <v/>
      </c>
      <c r="X2086" s="22"/>
      <c r="Y2086" s="24" t="str">
        <f t="shared" si="362"/>
        <v/>
      </c>
    </row>
    <row r="2087" spans="3:25" x14ac:dyDescent="0.25">
      <c r="C2087" s="23"/>
      <c r="D2087" s="23"/>
      <c r="E2087" s="23"/>
      <c r="F2087" s="23"/>
      <c r="G2087" s="23"/>
      <c r="H2087" s="23"/>
      <c r="I2087" s="23"/>
      <c r="J2087" s="23"/>
      <c r="K2087" s="23"/>
      <c r="L2087" s="23"/>
      <c r="N2087" s="21" t="str">
        <f t="shared" si="352"/>
        <v/>
      </c>
      <c r="O2087" s="21" t="str">
        <f t="shared" si="353"/>
        <v/>
      </c>
      <c r="P2087" s="21" t="str">
        <f t="shared" si="354"/>
        <v/>
      </c>
      <c r="Q2087" s="21" t="str">
        <f t="shared" si="355"/>
        <v/>
      </c>
      <c r="R2087" s="21" t="str">
        <f t="shared" si="356"/>
        <v/>
      </c>
      <c r="S2087" s="21" t="str">
        <f t="shared" si="357"/>
        <v/>
      </c>
      <c r="T2087" s="21" t="str">
        <f t="shared" si="358"/>
        <v/>
      </c>
      <c r="U2087" s="21" t="str">
        <f t="shared" si="359"/>
        <v/>
      </c>
      <c r="V2087" s="21" t="str">
        <f t="shared" si="360"/>
        <v/>
      </c>
      <c r="W2087" s="21" t="str">
        <f t="shared" si="361"/>
        <v/>
      </c>
      <c r="X2087" s="22"/>
      <c r="Y2087" s="24" t="str">
        <f t="shared" si="362"/>
        <v/>
      </c>
    </row>
    <row r="2088" spans="3:25" x14ac:dyDescent="0.25">
      <c r="C2088" s="23"/>
      <c r="D2088" s="23"/>
      <c r="E2088" s="23"/>
      <c r="F2088" s="23"/>
      <c r="G2088" s="23"/>
      <c r="H2088" s="23"/>
      <c r="I2088" s="23"/>
      <c r="J2088" s="23"/>
      <c r="K2088" s="23"/>
      <c r="L2088" s="23"/>
      <c r="N2088" s="21" t="str">
        <f t="shared" si="352"/>
        <v/>
      </c>
      <c r="O2088" s="21" t="str">
        <f t="shared" si="353"/>
        <v/>
      </c>
      <c r="P2088" s="21" t="str">
        <f t="shared" si="354"/>
        <v/>
      </c>
      <c r="Q2088" s="21" t="str">
        <f t="shared" si="355"/>
        <v/>
      </c>
      <c r="R2088" s="21" t="str">
        <f t="shared" si="356"/>
        <v/>
      </c>
      <c r="S2088" s="21" t="str">
        <f t="shared" si="357"/>
        <v/>
      </c>
      <c r="T2088" s="21" t="str">
        <f t="shared" si="358"/>
        <v/>
      </c>
      <c r="U2088" s="21" t="str">
        <f t="shared" si="359"/>
        <v/>
      </c>
      <c r="V2088" s="21" t="str">
        <f t="shared" si="360"/>
        <v/>
      </c>
      <c r="W2088" s="21" t="str">
        <f t="shared" si="361"/>
        <v/>
      </c>
      <c r="X2088" s="22"/>
      <c r="Y2088" s="24" t="str">
        <f t="shared" si="362"/>
        <v/>
      </c>
    </row>
    <row r="2089" spans="3:25" x14ac:dyDescent="0.25">
      <c r="C2089" s="23"/>
      <c r="D2089" s="23"/>
      <c r="E2089" s="23"/>
      <c r="F2089" s="23"/>
      <c r="G2089" s="23"/>
      <c r="H2089" s="23"/>
      <c r="I2089" s="23"/>
      <c r="J2089" s="23"/>
      <c r="K2089" s="23"/>
      <c r="L2089" s="23"/>
      <c r="N2089" s="21" t="str">
        <f t="shared" si="352"/>
        <v/>
      </c>
      <c r="O2089" s="21" t="str">
        <f t="shared" si="353"/>
        <v/>
      </c>
      <c r="P2089" s="21" t="str">
        <f t="shared" si="354"/>
        <v/>
      </c>
      <c r="Q2089" s="21" t="str">
        <f t="shared" si="355"/>
        <v/>
      </c>
      <c r="R2089" s="21" t="str">
        <f t="shared" si="356"/>
        <v/>
      </c>
      <c r="S2089" s="21" t="str">
        <f t="shared" si="357"/>
        <v/>
      </c>
      <c r="T2089" s="21" t="str">
        <f t="shared" si="358"/>
        <v/>
      </c>
      <c r="U2089" s="21" t="str">
        <f t="shared" si="359"/>
        <v/>
      </c>
      <c r="V2089" s="21" t="str">
        <f t="shared" si="360"/>
        <v/>
      </c>
      <c r="W2089" s="21" t="str">
        <f t="shared" si="361"/>
        <v/>
      </c>
      <c r="X2089" s="22"/>
      <c r="Y2089" s="24" t="str">
        <f t="shared" si="362"/>
        <v/>
      </c>
    </row>
    <row r="2090" spans="3:25" x14ac:dyDescent="0.25">
      <c r="C2090" s="23"/>
      <c r="D2090" s="23"/>
      <c r="E2090" s="23"/>
      <c r="F2090" s="23"/>
      <c r="G2090" s="23"/>
      <c r="H2090" s="23"/>
      <c r="I2090" s="23"/>
      <c r="J2090" s="23"/>
      <c r="K2090" s="23"/>
      <c r="L2090" s="23"/>
      <c r="N2090" s="21" t="str">
        <f t="shared" si="352"/>
        <v/>
      </c>
      <c r="O2090" s="21" t="str">
        <f t="shared" si="353"/>
        <v/>
      </c>
      <c r="P2090" s="21" t="str">
        <f t="shared" si="354"/>
        <v/>
      </c>
      <c r="Q2090" s="21" t="str">
        <f t="shared" si="355"/>
        <v/>
      </c>
      <c r="R2090" s="21" t="str">
        <f t="shared" si="356"/>
        <v/>
      </c>
      <c r="S2090" s="21" t="str">
        <f t="shared" si="357"/>
        <v/>
      </c>
      <c r="T2090" s="21" t="str">
        <f t="shared" si="358"/>
        <v/>
      </c>
      <c r="U2090" s="21" t="str">
        <f t="shared" si="359"/>
        <v/>
      </c>
      <c r="V2090" s="21" t="str">
        <f t="shared" si="360"/>
        <v/>
      </c>
      <c r="W2090" s="21" t="str">
        <f t="shared" si="361"/>
        <v/>
      </c>
      <c r="X2090" s="22"/>
      <c r="Y2090" s="24" t="str">
        <f t="shared" si="362"/>
        <v/>
      </c>
    </row>
    <row r="2091" spans="3:25" x14ac:dyDescent="0.25">
      <c r="C2091" s="23"/>
      <c r="D2091" s="23"/>
      <c r="E2091" s="23"/>
      <c r="F2091" s="23"/>
      <c r="G2091" s="23"/>
      <c r="H2091" s="23"/>
      <c r="I2091" s="23"/>
      <c r="J2091" s="23"/>
      <c r="K2091" s="23"/>
      <c r="L2091" s="23"/>
      <c r="N2091" s="21" t="str">
        <f t="shared" si="352"/>
        <v/>
      </c>
      <c r="O2091" s="21" t="str">
        <f t="shared" si="353"/>
        <v/>
      </c>
      <c r="P2091" s="21" t="str">
        <f t="shared" si="354"/>
        <v/>
      </c>
      <c r="Q2091" s="21" t="str">
        <f t="shared" si="355"/>
        <v/>
      </c>
      <c r="R2091" s="21" t="str">
        <f t="shared" si="356"/>
        <v/>
      </c>
      <c r="S2091" s="21" t="str">
        <f t="shared" si="357"/>
        <v/>
      </c>
      <c r="T2091" s="21" t="str">
        <f t="shared" si="358"/>
        <v/>
      </c>
      <c r="U2091" s="21" t="str">
        <f t="shared" si="359"/>
        <v/>
      </c>
      <c r="V2091" s="21" t="str">
        <f t="shared" si="360"/>
        <v/>
      </c>
      <c r="W2091" s="21" t="str">
        <f t="shared" si="361"/>
        <v/>
      </c>
      <c r="X2091" s="22"/>
      <c r="Y2091" s="24" t="str">
        <f t="shared" si="362"/>
        <v/>
      </c>
    </row>
    <row r="2092" spans="3:25" x14ac:dyDescent="0.25">
      <c r="C2092" s="23"/>
      <c r="D2092" s="23"/>
      <c r="E2092" s="23"/>
      <c r="F2092" s="23"/>
      <c r="G2092" s="23"/>
      <c r="H2092" s="23"/>
      <c r="I2092" s="23"/>
      <c r="J2092" s="23"/>
      <c r="K2092" s="23"/>
      <c r="L2092" s="23"/>
      <c r="N2092" s="21" t="str">
        <f t="shared" si="352"/>
        <v/>
      </c>
      <c r="O2092" s="21" t="str">
        <f t="shared" si="353"/>
        <v/>
      </c>
      <c r="P2092" s="21" t="str">
        <f t="shared" si="354"/>
        <v/>
      </c>
      <c r="Q2092" s="21" t="str">
        <f t="shared" si="355"/>
        <v/>
      </c>
      <c r="R2092" s="21" t="str">
        <f t="shared" si="356"/>
        <v/>
      </c>
      <c r="S2092" s="21" t="str">
        <f t="shared" si="357"/>
        <v/>
      </c>
      <c r="T2092" s="21" t="str">
        <f t="shared" si="358"/>
        <v/>
      </c>
      <c r="U2092" s="21" t="str">
        <f t="shared" si="359"/>
        <v/>
      </c>
      <c r="V2092" s="21" t="str">
        <f t="shared" si="360"/>
        <v/>
      </c>
      <c r="W2092" s="21" t="str">
        <f t="shared" si="361"/>
        <v/>
      </c>
      <c r="X2092" s="22"/>
      <c r="Y2092" s="24" t="str">
        <f t="shared" si="362"/>
        <v/>
      </c>
    </row>
    <row r="2093" spans="3:25" x14ac:dyDescent="0.25">
      <c r="C2093" s="23"/>
      <c r="D2093" s="23"/>
      <c r="E2093" s="23"/>
      <c r="F2093" s="23"/>
      <c r="G2093" s="23"/>
      <c r="H2093" s="23"/>
      <c r="I2093" s="23"/>
      <c r="J2093" s="23"/>
      <c r="K2093" s="23"/>
      <c r="L2093" s="23"/>
      <c r="N2093" s="21" t="str">
        <f t="shared" si="352"/>
        <v/>
      </c>
      <c r="O2093" s="21" t="str">
        <f t="shared" si="353"/>
        <v/>
      </c>
      <c r="P2093" s="21" t="str">
        <f t="shared" si="354"/>
        <v/>
      </c>
      <c r="Q2093" s="21" t="str">
        <f t="shared" si="355"/>
        <v/>
      </c>
      <c r="R2093" s="21" t="str">
        <f t="shared" si="356"/>
        <v/>
      </c>
      <c r="S2093" s="21" t="str">
        <f t="shared" si="357"/>
        <v/>
      </c>
      <c r="T2093" s="21" t="str">
        <f t="shared" si="358"/>
        <v/>
      </c>
      <c r="U2093" s="21" t="str">
        <f t="shared" si="359"/>
        <v/>
      </c>
      <c r="V2093" s="21" t="str">
        <f t="shared" si="360"/>
        <v/>
      </c>
      <c r="W2093" s="21" t="str">
        <f t="shared" si="361"/>
        <v/>
      </c>
      <c r="X2093" s="22"/>
      <c r="Y2093" s="24" t="str">
        <f t="shared" si="362"/>
        <v/>
      </c>
    </row>
    <row r="2094" spans="3:25" x14ac:dyDescent="0.25">
      <c r="C2094" s="23"/>
      <c r="D2094" s="23"/>
      <c r="E2094" s="23"/>
      <c r="F2094" s="23"/>
      <c r="G2094" s="23"/>
      <c r="H2094" s="23"/>
      <c r="I2094" s="23"/>
      <c r="J2094" s="23"/>
      <c r="K2094" s="23"/>
      <c r="L2094" s="23"/>
      <c r="N2094" s="21" t="str">
        <f t="shared" si="352"/>
        <v/>
      </c>
      <c r="O2094" s="21" t="str">
        <f t="shared" si="353"/>
        <v/>
      </c>
      <c r="P2094" s="21" t="str">
        <f t="shared" si="354"/>
        <v/>
      </c>
      <c r="Q2094" s="21" t="str">
        <f t="shared" si="355"/>
        <v/>
      </c>
      <c r="R2094" s="21" t="str">
        <f t="shared" si="356"/>
        <v/>
      </c>
      <c r="S2094" s="21" t="str">
        <f t="shared" si="357"/>
        <v/>
      </c>
      <c r="T2094" s="21" t="str">
        <f t="shared" si="358"/>
        <v/>
      </c>
      <c r="U2094" s="21" t="str">
        <f t="shared" si="359"/>
        <v/>
      </c>
      <c r="V2094" s="21" t="str">
        <f t="shared" si="360"/>
        <v/>
      </c>
      <c r="W2094" s="21" t="str">
        <f t="shared" si="361"/>
        <v/>
      </c>
      <c r="X2094" s="22"/>
      <c r="Y2094" s="24" t="str">
        <f t="shared" si="362"/>
        <v/>
      </c>
    </row>
    <row r="2095" spans="3:25" x14ac:dyDescent="0.25">
      <c r="C2095" s="23"/>
      <c r="D2095" s="23"/>
      <c r="E2095" s="23"/>
      <c r="F2095" s="23"/>
      <c r="G2095" s="23"/>
      <c r="H2095" s="23"/>
      <c r="I2095" s="23"/>
      <c r="J2095" s="23"/>
      <c r="K2095" s="23"/>
      <c r="L2095" s="23"/>
      <c r="N2095" s="21" t="str">
        <f t="shared" si="352"/>
        <v/>
      </c>
      <c r="O2095" s="21" t="str">
        <f t="shared" si="353"/>
        <v/>
      </c>
      <c r="P2095" s="21" t="str">
        <f t="shared" si="354"/>
        <v/>
      </c>
      <c r="Q2095" s="21" t="str">
        <f t="shared" si="355"/>
        <v/>
      </c>
      <c r="R2095" s="21" t="str">
        <f t="shared" si="356"/>
        <v/>
      </c>
      <c r="S2095" s="21" t="str">
        <f t="shared" si="357"/>
        <v/>
      </c>
      <c r="T2095" s="21" t="str">
        <f t="shared" si="358"/>
        <v/>
      </c>
      <c r="U2095" s="21" t="str">
        <f t="shared" si="359"/>
        <v/>
      </c>
      <c r="V2095" s="21" t="str">
        <f t="shared" si="360"/>
        <v/>
      </c>
      <c r="W2095" s="21" t="str">
        <f t="shared" si="361"/>
        <v/>
      </c>
      <c r="X2095" s="22"/>
      <c r="Y2095" s="24" t="str">
        <f t="shared" si="362"/>
        <v/>
      </c>
    </row>
    <row r="2096" spans="3:25" x14ac:dyDescent="0.25">
      <c r="C2096" s="23"/>
      <c r="D2096" s="23"/>
      <c r="E2096" s="23"/>
      <c r="F2096" s="23"/>
      <c r="G2096" s="23"/>
      <c r="H2096" s="23"/>
      <c r="I2096" s="23"/>
      <c r="J2096" s="23"/>
      <c r="K2096" s="23"/>
      <c r="L2096" s="23"/>
      <c r="N2096" s="21" t="str">
        <f t="shared" si="352"/>
        <v/>
      </c>
      <c r="O2096" s="21" t="str">
        <f t="shared" si="353"/>
        <v/>
      </c>
      <c r="P2096" s="21" t="str">
        <f t="shared" si="354"/>
        <v/>
      </c>
      <c r="Q2096" s="21" t="str">
        <f t="shared" si="355"/>
        <v/>
      </c>
      <c r="R2096" s="21" t="str">
        <f t="shared" si="356"/>
        <v/>
      </c>
      <c r="S2096" s="21" t="str">
        <f t="shared" si="357"/>
        <v/>
      </c>
      <c r="T2096" s="21" t="str">
        <f t="shared" si="358"/>
        <v/>
      </c>
      <c r="U2096" s="21" t="str">
        <f t="shared" si="359"/>
        <v/>
      </c>
      <c r="V2096" s="21" t="str">
        <f t="shared" si="360"/>
        <v/>
      </c>
      <c r="W2096" s="21" t="str">
        <f t="shared" si="361"/>
        <v/>
      </c>
      <c r="X2096" s="22"/>
      <c r="Y2096" s="24" t="str">
        <f t="shared" si="362"/>
        <v/>
      </c>
    </row>
    <row r="2097" spans="3:25" x14ac:dyDescent="0.25">
      <c r="C2097" s="23"/>
      <c r="D2097" s="23"/>
      <c r="E2097" s="23"/>
      <c r="F2097" s="23"/>
      <c r="G2097" s="23"/>
      <c r="H2097" s="23"/>
      <c r="I2097" s="23"/>
      <c r="J2097" s="23"/>
      <c r="K2097" s="23"/>
      <c r="L2097" s="23"/>
      <c r="N2097" s="21" t="str">
        <f t="shared" si="352"/>
        <v/>
      </c>
      <c r="O2097" s="21" t="str">
        <f t="shared" si="353"/>
        <v/>
      </c>
      <c r="P2097" s="21" t="str">
        <f t="shared" si="354"/>
        <v/>
      </c>
      <c r="Q2097" s="21" t="str">
        <f t="shared" si="355"/>
        <v/>
      </c>
      <c r="R2097" s="21" t="str">
        <f t="shared" si="356"/>
        <v/>
      </c>
      <c r="S2097" s="21" t="str">
        <f t="shared" si="357"/>
        <v/>
      </c>
      <c r="T2097" s="21" t="str">
        <f t="shared" si="358"/>
        <v/>
      </c>
      <c r="U2097" s="21" t="str">
        <f t="shared" si="359"/>
        <v/>
      </c>
      <c r="V2097" s="21" t="str">
        <f t="shared" si="360"/>
        <v/>
      </c>
      <c r="W2097" s="21" t="str">
        <f t="shared" si="361"/>
        <v/>
      </c>
      <c r="X2097" s="22"/>
      <c r="Y2097" s="24" t="str">
        <f t="shared" si="362"/>
        <v/>
      </c>
    </row>
    <row r="2098" spans="3:25" x14ac:dyDescent="0.25">
      <c r="C2098" s="23"/>
      <c r="D2098" s="23"/>
      <c r="E2098" s="23"/>
      <c r="F2098" s="23"/>
      <c r="G2098" s="23"/>
      <c r="H2098" s="23"/>
      <c r="I2098" s="23"/>
      <c r="J2098" s="23"/>
      <c r="K2098" s="23"/>
      <c r="L2098" s="23"/>
      <c r="N2098" s="21" t="str">
        <f t="shared" si="352"/>
        <v/>
      </c>
      <c r="O2098" s="21" t="str">
        <f t="shared" si="353"/>
        <v/>
      </c>
      <c r="P2098" s="21" t="str">
        <f t="shared" si="354"/>
        <v/>
      </c>
      <c r="Q2098" s="21" t="str">
        <f t="shared" si="355"/>
        <v/>
      </c>
      <c r="R2098" s="21" t="str">
        <f t="shared" si="356"/>
        <v/>
      </c>
      <c r="S2098" s="21" t="str">
        <f t="shared" si="357"/>
        <v/>
      </c>
      <c r="T2098" s="21" t="str">
        <f t="shared" si="358"/>
        <v/>
      </c>
      <c r="U2098" s="21" t="str">
        <f t="shared" si="359"/>
        <v/>
      </c>
      <c r="V2098" s="21" t="str">
        <f t="shared" si="360"/>
        <v/>
      </c>
      <c r="W2098" s="21" t="str">
        <f t="shared" si="361"/>
        <v/>
      </c>
      <c r="X2098" s="22"/>
      <c r="Y2098" s="24" t="str">
        <f t="shared" si="362"/>
        <v/>
      </c>
    </row>
    <row r="2099" spans="3:25" x14ac:dyDescent="0.25">
      <c r="C2099" s="23"/>
      <c r="D2099" s="23"/>
      <c r="E2099" s="23"/>
      <c r="F2099" s="23"/>
      <c r="G2099" s="23"/>
      <c r="H2099" s="23"/>
      <c r="I2099" s="23"/>
      <c r="J2099" s="23"/>
      <c r="K2099" s="23"/>
      <c r="L2099" s="23"/>
      <c r="N2099" s="21" t="str">
        <f t="shared" si="352"/>
        <v/>
      </c>
      <c r="O2099" s="21" t="str">
        <f t="shared" si="353"/>
        <v/>
      </c>
      <c r="P2099" s="21" t="str">
        <f t="shared" si="354"/>
        <v/>
      </c>
      <c r="Q2099" s="21" t="str">
        <f t="shared" si="355"/>
        <v/>
      </c>
      <c r="R2099" s="21" t="str">
        <f t="shared" si="356"/>
        <v/>
      </c>
      <c r="S2099" s="21" t="str">
        <f t="shared" si="357"/>
        <v/>
      </c>
      <c r="T2099" s="21" t="str">
        <f t="shared" si="358"/>
        <v/>
      </c>
      <c r="U2099" s="21" t="str">
        <f t="shared" si="359"/>
        <v/>
      </c>
      <c r="V2099" s="21" t="str">
        <f t="shared" si="360"/>
        <v/>
      </c>
      <c r="W2099" s="21" t="str">
        <f t="shared" si="361"/>
        <v/>
      </c>
      <c r="X2099" s="22"/>
      <c r="Y2099" s="24" t="str">
        <f t="shared" si="362"/>
        <v/>
      </c>
    </row>
    <row r="2100" spans="3:25" x14ac:dyDescent="0.25">
      <c r="C2100" s="23"/>
      <c r="D2100" s="23"/>
      <c r="E2100" s="23"/>
      <c r="F2100" s="23"/>
      <c r="G2100" s="23"/>
      <c r="H2100" s="23"/>
      <c r="I2100" s="23"/>
      <c r="J2100" s="23"/>
      <c r="K2100" s="23"/>
      <c r="L2100" s="23"/>
      <c r="N2100" s="21" t="str">
        <f t="shared" si="352"/>
        <v/>
      </c>
      <c r="O2100" s="21" t="str">
        <f t="shared" si="353"/>
        <v/>
      </c>
      <c r="P2100" s="21" t="str">
        <f t="shared" si="354"/>
        <v/>
      </c>
      <c r="Q2100" s="21" t="str">
        <f t="shared" si="355"/>
        <v/>
      </c>
      <c r="R2100" s="21" t="str">
        <f t="shared" si="356"/>
        <v/>
      </c>
      <c r="S2100" s="21" t="str">
        <f t="shared" si="357"/>
        <v/>
      </c>
      <c r="T2100" s="21" t="str">
        <f t="shared" si="358"/>
        <v/>
      </c>
      <c r="U2100" s="21" t="str">
        <f t="shared" si="359"/>
        <v/>
      </c>
      <c r="V2100" s="21" t="str">
        <f t="shared" si="360"/>
        <v/>
      </c>
      <c r="W2100" s="21" t="str">
        <f t="shared" si="361"/>
        <v/>
      </c>
      <c r="X2100" s="22"/>
      <c r="Y2100" s="24" t="str">
        <f t="shared" si="362"/>
        <v/>
      </c>
    </row>
    <row r="2101" spans="3:25" x14ac:dyDescent="0.25">
      <c r="C2101" s="23"/>
      <c r="D2101" s="23"/>
      <c r="E2101" s="23"/>
      <c r="F2101" s="23"/>
      <c r="G2101" s="23"/>
      <c r="H2101" s="23"/>
      <c r="I2101" s="23"/>
      <c r="J2101" s="23"/>
      <c r="K2101" s="23"/>
      <c r="L2101" s="23"/>
      <c r="N2101" s="21" t="str">
        <f t="shared" si="352"/>
        <v/>
      </c>
      <c r="O2101" s="21" t="str">
        <f t="shared" si="353"/>
        <v/>
      </c>
      <c r="P2101" s="21" t="str">
        <f t="shared" si="354"/>
        <v/>
      </c>
      <c r="Q2101" s="21" t="str">
        <f t="shared" si="355"/>
        <v/>
      </c>
      <c r="R2101" s="21" t="str">
        <f t="shared" si="356"/>
        <v/>
      </c>
      <c r="S2101" s="21" t="str">
        <f t="shared" si="357"/>
        <v/>
      </c>
      <c r="T2101" s="21" t="str">
        <f t="shared" si="358"/>
        <v/>
      </c>
      <c r="U2101" s="21" t="str">
        <f t="shared" si="359"/>
        <v/>
      </c>
      <c r="V2101" s="21" t="str">
        <f t="shared" si="360"/>
        <v/>
      </c>
      <c r="W2101" s="21" t="str">
        <f t="shared" si="361"/>
        <v/>
      </c>
      <c r="X2101" s="22"/>
      <c r="Y2101" s="24" t="str">
        <f t="shared" si="362"/>
        <v/>
      </c>
    </row>
    <row r="2102" spans="3:25" x14ac:dyDescent="0.25">
      <c r="C2102" s="23"/>
      <c r="D2102" s="23"/>
      <c r="E2102" s="23"/>
      <c r="F2102" s="23"/>
      <c r="G2102" s="23"/>
      <c r="H2102" s="23"/>
      <c r="I2102" s="23"/>
      <c r="J2102" s="23"/>
      <c r="K2102" s="23"/>
      <c r="L2102" s="23"/>
      <c r="N2102" s="21" t="str">
        <f t="shared" si="352"/>
        <v/>
      </c>
      <c r="O2102" s="21" t="str">
        <f t="shared" si="353"/>
        <v/>
      </c>
      <c r="P2102" s="21" t="str">
        <f t="shared" si="354"/>
        <v/>
      </c>
      <c r="Q2102" s="21" t="str">
        <f t="shared" si="355"/>
        <v/>
      </c>
      <c r="R2102" s="21" t="str">
        <f t="shared" si="356"/>
        <v/>
      </c>
      <c r="S2102" s="21" t="str">
        <f t="shared" si="357"/>
        <v/>
      </c>
      <c r="T2102" s="21" t="str">
        <f t="shared" si="358"/>
        <v/>
      </c>
      <c r="U2102" s="21" t="str">
        <f t="shared" si="359"/>
        <v/>
      </c>
      <c r="V2102" s="21" t="str">
        <f t="shared" si="360"/>
        <v/>
      </c>
      <c r="W2102" s="21" t="str">
        <f t="shared" si="361"/>
        <v/>
      </c>
      <c r="X2102" s="22"/>
      <c r="Y2102" s="24" t="str">
        <f t="shared" si="362"/>
        <v/>
      </c>
    </row>
    <row r="2103" spans="3:25" x14ac:dyDescent="0.25">
      <c r="C2103" s="23"/>
      <c r="D2103" s="23"/>
      <c r="E2103" s="23"/>
      <c r="F2103" s="23"/>
      <c r="G2103" s="23"/>
      <c r="H2103" s="23"/>
      <c r="I2103" s="23"/>
      <c r="J2103" s="23"/>
      <c r="K2103" s="23"/>
      <c r="L2103" s="23"/>
      <c r="N2103" s="21" t="str">
        <f t="shared" si="352"/>
        <v/>
      </c>
      <c r="O2103" s="21" t="str">
        <f t="shared" si="353"/>
        <v/>
      </c>
      <c r="P2103" s="21" t="str">
        <f t="shared" si="354"/>
        <v/>
      </c>
      <c r="Q2103" s="21" t="str">
        <f t="shared" si="355"/>
        <v/>
      </c>
      <c r="R2103" s="21" t="str">
        <f t="shared" si="356"/>
        <v/>
      </c>
      <c r="S2103" s="21" t="str">
        <f t="shared" si="357"/>
        <v/>
      </c>
      <c r="T2103" s="21" t="str">
        <f t="shared" si="358"/>
        <v/>
      </c>
      <c r="U2103" s="21" t="str">
        <f t="shared" si="359"/>
        <v/>
      </c>
      <c r="V2103" s="21" t="str">
        <f t="shared" si="360"/>
        <v/>
      </c>
      <c r="W2103" s="21" t="str">
        <f t="shared" si="361"/>
        <v/>
      </c>
      <c r="X2103" s="22"/>
      <c r="Y2103" s="24" t="str">
        <f t="shared" si="362"/>
        <v/>
      </c>
    </row>
    <row r="2104" spans="3:25" x14ac:dyDescent="0.25">
      <c r="C2104" s="23"/>
      <c r="D2104" s="23"/>
      <c r="E2104" s="23"/>
      <c r="F2104" s="23"/>
      <c r="G2104" s="23"/>
      <c r="H2104" s="23"/>
      <c r="I2104" s="23"/>
      <c r="J2104" s="23"/>
      <c r="K2104" s="23"/>
      <c r="L2104" s="23"/>
      <c r="N2104" s="21" t="str">
        <f t="shared" si="352"/>
        <v/>
      </c>
      <c r="O2104" s="21" t="str">
        <f t="shared" si="353"/>
        <v/>
      </c>
      <c r="P2104" s="21" t="str">
        <f t="shared" si="354"/>
        <v/>
      </c>
      <c r="Q2104" s="21" t="str">
        <f t="shared" si="355"/>
        <v/>
      </c>
      <c r="R2104" s="21" t="str">
        <f t="shared" si="356"/>
        <v/>
      </c>
      <c r="S2104" s="21" t="str">
        <f t="shared" si="357"/>
        <v/>
      </c>
      <c r="T2104" s="21" t="str">
        <f t="shared" si="358"/>
        <v/>
      </c>
      <c r="U2104" s="21" t="str">
        <f t="shared" si="359"/>
        <v/>
      </c>
      <c r="V2104" s="21" t="str">
        <f t="shared" si="360"/>
        <v/>
      </c>
      <c r="W2104" s="21" t="str">
        <f t="shared" si="361"/>
        <v/>
      </c>
      <c r="X2104" s="22"/>
      <c r="Y2104" s="24" t="str">
        <f t="shared" si="362"/>
        <v/>
      </c>
    </row>
    <row r="2105" spans="3:25" x14ac:dyDescent="0.25">
      <c r="C2105" s="23"/>
      <c r="D2105" s="23"/>
      <c r="E2105" s="23"/>
      <c r="F2105" s="23"/>
      <c r="G2105" s="23"/>
      <c r="H2105" s="23"/>
      <c r="I2105" s="23"/>
      <c r="J2105" s="23"/>
      <c r="K2105" s="23"/>
      <c r="L2105" s="23"/>
      <c r="N2105" s="21" t="str">
        <f t="shared" si="352"/>
        <v/>
      </c>
      <c r="O2105" s="21" t="str">
        <f t="shared" si="353"/>
        <v/>
      </c>
      <c r="P2105" s="21" t="str">
        <f t="shared" si="354"/>
        <v/>
      </c>
      <c r="Q2105" s="21" t="str">
        <f t="shared" si="355"/>
        <v/>
      </c>
      <c r="R2105" s="21" t="str">
        <f t="shared" si="356"/>
        <v/>
      </c>
      <c r="S2105" s="21" t="str">
        <f t="shared" si="357"/>
        <v/>
      </c>
      <c r="T2105" s="21" t="str">
        <f t="shared" si="358"/>
        <v/>
      </c>
      <c r="U2105" s="21" t="str">
        <f t="shared" si="359"/>
        <v/>
      </c>
      <c r="V2105" s="21" t="str">
        <f t="shared" si="360"/>
        <v/>
      </c>
      <c r="W2105" s="21" t="str">
        <f t="shared" si="361"/>
        <v/>
      </c>
      <c r="X2105" s="22"/>
      <c r="Y2105" s="24" t="str">
        <f t="shared" si="362"/>
        <v/>
      </c>
    </row>
    <row r="2106" spans="3:25" x14ac:dyDescent="0.25">
      <c r="C2106" s="23"/>
      <c r="D2106" s="23"/>
      <c r="E2106" s="23"/>
      <c r="F2106" s="23"/>
      <c r="G2106" s="23"/>
      <c r="H2106" s="23"/>
      <c r="I2106" s="23"/>
      <c r="J2106" s="23"/>
      <c r="K2106" s="23"/>
      <c r="L2106" s="23"/>
      <c r="N2106" s="21" t="str">
        <f t="shared" si="352"/>
        <v/>
      </c>
      <c r="O2106" s="21" t="str">
        <f t="shared" si="353"/>
        <v/>
      </c>
      <c r="P2106" s="21" t="str">
        <f t="shared" si="354"/>
        <v/>
      </c>
      <c r="Q2106" s="21" t="str">
        <f t="shared" si="355"/>
        <v/>
      </c>
      <c r="R2106" s="21" t="str">
        <f t="shared" si="356"/>
        <v/>
      </c>
      <c r="S2106" s="21" t="str">
        <f t="shared" si="357"/>
        <v/>
      </c>
      <c r="T2106" s="21" t="str">
        <f t="shared" si="358"/>
        <v/>
      </c>
      <c r="U2106" s="21" t="str">
        <f t="shared" si="359"/>
        <v/>
      </c>
      <c r="V2106" s="21" t="str">
        <f t="shared" si="360"/>
        <v/>
      </c>
      <c r="W2106" s="21" t="str">
        <f t="shared" si="361"/>
        <v/>
      </c>
      <c r="X2106" s="22"/>
      <c r="Y2106" s="24" t="str">
        <f t="shared" si="362"/>
        <v/>
      </c>
    </row>
    <row r="2107" spans="3:25" x14ac:dyDescent="0.25">
      <c r="C2107" s="23"/>
      <c r="D2107" s="23"/>
      <c r="E2107" s="23"/>
      <c r="F2107" s="23"/>
      <c r="G2107" s="23"/>
      <c r="H2107" s="23"/>
      <c r="I2107" s="23"/>
      <c r="J2107" s="23"/>
      <c r="K2107" s="23"/>
      <c r="L2107" s="23"/>
      <c r="N2107" s="21" t="str">
        <f t="shared" si="352"/>
        <v/>
      </c>
      <c r="O2107" s="21" t="str">
        <f t="shared" si="353"/>
        <v/>
      </c>
      <c r="P2107" s="21" t="str">
        <f t="shared" si="354"/>
        <v/>
      </c>
      <c r="Q2107" s="21" t="str">
        <f t="shared" si="355"/>
        <v/>
      </c>
      <c r="R2107" s="21" t="str">
        <f t="shared" si="356"/>
        <v/>
      </c>
      <c r="S2107" s="21" t="str">
        <f t="shared" si="357"/>
        <v/>
      </c>
      <c r="T2107" s="21" t="str">
        <f t="shared" si="358"/>
        <v/>
      </c>
      <c r="U2107" s="21" t="str">
        <f t="shared" si="359"/>
        <v/>
      </c>
      <c r="V2107" s="21" t="str">
        <f t="shared" si="360"/>
        <v/>
      </c>
      <c r="W2107" s="21" t="str">
        <f t="shared" si="361"/>
        <v/>
      </c>
      <c r="X2107" s="22"/>
      <c r="Y2107" s="24" t="str">
        <f t="shared" si="362"/>
        <v/>
      </c>
    </row>
    <row r="2108" spans="3:25" x14ac:dyDescent="0.25">
      <c r="C2108" s="23"/>
      <c r="D2108" s="23"/>
      <c r="E2108" s="23"/>
      <c r="F2108" s="23"/>
      <c r="G2108" s="23"/>
      <c r="H2108" s="23"/>
      <c r="I2108" s="23"/>
      <c r="J2108" s="23"/>
      <c r="K2108" s="23"/>
      <c r="L2108" s="23"/>
      <c r="N2108" s="21" t="str">
        <f t="shared" si="352"/>
        <v/>
      </c>
      <c r="O2108" s="21" t="str">
        <f t="shared" si="353"/>
        <v/>
      </c>
      <c r="P2108" s="21" t="str">
        <f t="shared" si="354"/>
        <v/>
      </c>
      <c r="Q2108" s="21" t="str">
        <f t="shared" si="355"/>
        <v/>
      </c>
      <c r="R2108" s="21" t="str">
        <f t="shared" si="356"/>
        <v/>
      </c>
      <c r="S2108" s="21" t="str">
        <f t="shared" si="357"/>
        <v/>
      </c>
      <c r="T2108" s="21" t="str">
        <f t="shared" si="358"/>
        <v/>
      </c>
      <c r="U2108" s="21" t="str">
        <f t="shared" si="359"/>
        <v/>
      </c>
      <c r="V2108" s="21" t="str">
        <f t="shared" si="360"/>
        <v/>
      </c>
      <c r="W2108" s="21" t="str">
        <f t="shared" si="361"/>
        <v/>
      </c>
      <c r="X2108" s="22"/>
      <c r="Y2108" s="24" t="str">
        <f t="shared" si="362"/>
        <v/>
      </c>
    </row>
    <row r="2109" spans="3:25" x14ac:dyDescent="0.25">
      <c r="C2109" s="23"/>
      <c r="D2109" s="23"/>
      <c r="E2109" s="23"/>
      <c r="F2109" s="23"/>
      <c r="G2109" s="23"/>
      <c r="H2109" s="23"/>
      <c r="I2109" s="23"/>
      <c r="J2109" s="23"/>
      <c r="K2109" s="23"/>
      <c r="L2109" s="23"/>
      <c r="N2109" s="21" t="str">
        <f t="shared" si="352"/>
        <v/>
      </c>
      <c r="O2109" s="21" t="str">
        <f t="shared" si="353"/>
        <v/>
      </c>
      <c r="P2109" s="21" t="str">
        <f t="shared" si="354"/>
        <v/>
      </c>
      <c r="Q2109" s="21" t="str">
        <f t="shared" si="355"/>
        <v/>
      </c>
      <c r="R2109" s="21" t="str">
        <f t="shared" si="356"/>
        <v/>
      </c>
      <c r="S2109" s="21" t="str">
        <f t="shared" si="357"/>
        <v/>
      </c>
      <c r="T2109" s="21" t="str">
        <f t="shared" si="358"/>
        <v/>
      </c>
      <c r="U2109" s="21" t="str">
        <f t="shared" si="359"/>
        <v/>
      </c>
      <c r="V2109" s="21" t="str">
        <f t="shared" si="360"/>
        <v/>
      </c>
      <c r="W2109" s="21" t="str">
        <f t="shared" si="361"/>
        <v/>
      </c>
      <c r="X2109" s="22"/>
      <c r="Y2109" s="24" t="str">
        <f t="shared" si="362"/>
        <v/>
      </c>
    </row>
    <row r="2110" spans="3:25" x14ac:dyDescent="0.25">
      <c r="C2110" s="23"/>
      <c r="D2110" s="23"/>
      <c r="E2110" s="23"/>
      <c r="F2110" s="23"/>
      <c r="G2110" s="23"/>
      <c r="H2110" s="23"/>
      <c r="I2110" s="23"/>
      <c r="J2110" s="23"/>
      <c r="K2110" s="23"/>
      <c r="L2110" s="23"/>
      <c r="N2110" s="21" t="str">
        <f t="shared" si="352"/>
        <v/>
      </c>
      <c r="O2110" s="21" t="str">
        <f t="shared" si="353"/>
        <v/>
      </c>
      <c r="P2110" s="21" t="str">
        <f t="shared" si="354"/>
        <v/>
      </c>
      <c r="Q2110" s="21" t="str">
        <f t="shared" si="355"/>
        <v/>
      </c>
      <c r="R2110" s="21" t="str">
        <f t="shared" si="356"/>
        <v/>
      </c>
      <c r="S2110" s="21" t="str">
        <f t="shared" si="357"/>
        <v/>
      </c>
      <c r="T2110" s="21" t="str">
        <f t="shared" si="358"/>
        <v/>
      </c>
      <c r="U2110" s="21" t="str">
        <f t="shared" si="359"/>
        <v/>
      </c>
      <c r="V2110" s="21" t="str">
        <f t="shared" si="360"/>
        <v/>
      </c>
      <c r="W2110" s="21" t="str">
        <f t="shared" si="361"/>
        <v/>
      </c>
      <c r="X2110" s="22"/>
      <c r="Y2110" s="24" t="str">
        <f t="shared" si="362"/>
        <v/>
      </c>
    </row>
    <row r="2111" spans="3:25" x14ac:dyDescent="0.25">
      <c r="C2111" s="23"/>
      <c r="D2111" s="23"/>
      <c r="E2111" s="23"/>
      <c r="F2111" s="23"/>
      <c r="G2111" s="23"/>
      <c r="H2111" s="23"/>
      <c r="I2111" s="23"/>
      <c r="J2111" s="23"/>
      <c r="K2111" s="23"/>
      <c r="L2111" s="23"/>
      <c r="N2111" s="21" t="str">
        <f t="shared" si="352"/>
        <v/>
      </c>
      <c r="O2111" s="21" t="str">
        <f t="shared" si="353"/>
        <v/>
      </c>
      <c r="P2111" s="21" t="str">
        <f t="shared" si="354"/>
        <v/>
      </c>
      <c r="Q2111" s="21" t="str">
        <f t="shared" si="355"/>
        <v/>
      </c>
      <c r="R2111" s="21" t="str">
        <f t="shared" si="356"/>
        <v/>
      </c>
      <c r="S2111" s="21" t="str">
        <f t="shared" si="357"/>
        <v/>
      </c>
      <c r="T2111" s="21" t="str">
        <f t="shared" si="358"/>
        <v/>
      </c>
      <c r="U2111" s="21" t="str">
        <f t="shared" si="359"/>
        <v/>
      </c>
      <c r="V2111" s="21" t="str">
        <f t="shared" si="360"/>
        <v/>
      </c>
      <c r="W2111" s="21" t="str">
        <f t="shared" si="361"/>
        <v/>
      </c>
      <c r="X2111" s="22"/>
      <c r="Y2111" s="24" t="str">
        <f t="shared" si="362"/>
        <v/>
      </c>
    </row>
    <row r="2112" spans="3:25" x14ac:dyDescent="0.25">
      <c r="C2112" s="23"/>
      <c r="D2112" s="23"/>
      <c r="E2112" s="23"/>
      <c r="F2112" s="23"/>
      <c r="G2112" s="23"/>
      <c r="H2112" s="23"/>
      <c r="I2112" s="23"/>
      <c r="J2112" s="23"/>
      <c r="K2112" s="23"/>
      <c r="L2112" s="23"/>
      <c r="N2112" s="21" t="str">
        <f t="shared" si="352"/>
        <v/>
      </c>
      <c r="O2112" s="21" t="str">
        <f t="shared" si="353"/>
        <v/>
      </c>
      <c r="P2112" s="21" t="str">
        <f t="shared" si="354"/>
        <v/>
      </c>
      <c r="Q2112" s="21" t="str">
        <f t="shared" si="355"/>
        <v/>
      </c>
      <c r="R2112" s="21" t="str">
        <f t="shared" si="356"/>
        <v/>
      </c>
      <c r="S2112" s="21" t="str">
        <f t="shared" si="357"/>
        <v/>
      </c>
      <c r="T2112" s="21" t="str">
        <f t="shared" si="358"/>
        <v/>
      </c>
      <c r="U2112" s="21" t="str">
        <f t="shared" si="359"/>
        <v/>
      </c>
      <c r="V2112" s="21" t="str">
        <f t="shared" si="360"/>
        <v/>
      </c>
      <c r="W2112" s="21" t="str">
        <f t="shared" si="361"/>
        <v/>
      </c>
      <c r="X2112" s="22"/>
      <c r="Y2112" s="24" t="str">
        <f t="shared" si="362"/>
        <v/>
      </c>
    </row>
    <row r="2113" spans="3:25" x14ac:dyDescent="0.25">
      <c r="C2113" s="23"/>
      <c r="D2113" s="23"/>
      <c r="E2113" s="23"/>
      <c r="F2113" s="23"/>
      <c r="G2113" s="23"/>
      <c r="H2113" s="23"/>
      <c r="I2113" s="23"/>
      <c r="J2113" s="23"/>
      <c r="K2113" s="23"/>
      <c r="L2113" s="23"/>
      <c r="N2113" s="21" t="str">
        <f t="shared" si="352"/>
        <v/>
      </c>
      <c r="O2113" s="21" t="str">
        <f t="shared" si="353"/>
        <v/>
      </c>
      <c r="P2113" s="21" t="str">
        <f t="shared" si="354"/>
        <v/>
      </c>
      <c r="Q2113" s="21" t="str">
        <f t="shared" si="355"/>
        <v/>
      </c>
      <c r="R2113" s="21" t="str">
        <f t="shared" si="356"/>
        <v/>
      </c>
      <c r="S2113" s="21" t="str">
        <f t="shared" si="357"/>
        <v/>
      </c>
      <c r="T2113" s="21" t="str">
        <f t="shared" si="358"/>
        <v/>
      </c>
      <c r="U2113" s="21" t="str">
        <f t="shared" si="359"/>
        <v/>
      </c>
      <c r="V2113" s="21" t="str">
        <f t="shared" si="360"/>
        <v/>
      </c>
      <c r="W2113" s="21" t="str">
        <f t="shared" si="361"/>
        <v/>
      </c>
      <c r="X2113" s="22"/>
      <c r="Y2113" s="24" t="str">
        <f t="shared" si="362"/>
        <v/>
      </c>
    </row>
    <row r="2114" spans="3:25" x14ac:dyDescent="0.25">
      <c r="C2114" s="23"/>
      <c r="D2114" s="23"/>
      <c r="E2114" s="23"/>
      <c r="F2114" s="23"/>
      <c r="G2114" s="23"/>
      <c r="H2114" s="23"/>
      <c r="I2114" s="23"/>
      <c r="J2114" s="23"/>
      <c r="K2114" s="23"/>
      <c r="L2114" s="23"/>
      <c r="N2114" s="21" t="str">
        <f t="shared" ref="N2114:N2177" si="363">IF(COUNTBLANK(B2114)=0, VLOOKUP(B2114,lookupTab,2,0), "")</f>
        <v/>
      </c>
      <c r="O2114" s="21" t="str">
        <f t="shared" ref="O2114:O2177" si="364">IF(COUNTBLANK(C2114)=0, VLOOKUP(C2114,lookupTab,2,0), "")</f>
        <v/>
      </c>
      <c r="P2114" s="21" t="str">
        <f t="shared" ref="P2114:P2177" si="365">IF(COUNTBLANK(D2114)=0, VLOOKUP(D2114,lookupTab,3,0), "")</f>
        <v/>
      </c>
      <c r="Q2114" s="21" t="str">
        <f t="shared" ref="Q2114:Q2177" si="366">IF(COUNTBLANK(E2114)=0, VLOOKUP(E2114,lookupTab,2,0), "")</f>
        <v/>
      </c>
      <c r="R2114" s="21" t="str">
        <f t="shared" ref="R2114:R2177" si="367">IF(COUNTBLANK(F2114)=0, VLOOKUP(F2114,lookupTab,3,0), "")</f>
        <v/>
      </c>
      <c r="S2114" s="21" t="str">
        <f t="shared" ref="S2114:S2177" si="368">IF(COUNTBLANK(G2114)=0, VLOOKUP(G2114,lookupTab,2,0), "")</f>
        <v/>
      </c>
      <c r="T2114" s="21" t="str">
        <f t="shared" ref="T2114:T2177" si="369">IF(COUNTBLANK(H2114)=0, VLOOKUP(H2114,lookupTab,2,0), "")</f>
        <v/>
      </c>
      <c r="U2114" s="21" t="str">
        <f t="shared" ref="U2114:U2177" si="370">IF(COUNTBLANK(I2114)=0, VLOOKUP(I2114,lookupTab,2,0), "")</f>
        <v/>
      </c>
      <c r="V2114" s="21" t="str">
        <f t="shared" ref="V2114:V2177" si="371">IF(COUNTBLANK(J2114)=0, VLOOKUP(J2114,lookupTab,2,0), "")</f>
        <v/>
      </c>
      <c r="W2114" s="21" t="str">
        <f t="shared" ref="W2114:W2177" si="372">IF(COUNTBLANK(K2114)=0, VLOOKUP(K2114,lookupTab,3,0), "")</f>
        <v/>
      </c>
      <c r="X2114" s="22"/>
      <c r="Y2114" s="24" t="str">
        <f t="shared" ref="Y2114:Y2177" si="373">IF(COUNTBLANK(N2114:W2114)&lt;2,ROUND(10*SUM(N2114:W2114)/(10-COUNTBLANK(N2114:W2114)),2),"")</f>
        <v/>
      </c>
    </row>
    <row r="2115" spans="3:25" x14ac:dyDescent="0.25">
      <c r="C2115" s="23"/>
      <c r="D2115" s="23"/>
      <c r="E2115" s="23"/>
      <c r="F2115" s="23"/>
      <c r="G2115" s="23"/>
      <c r="H2115" s="23"/>
      <c r="I2115" s="23"/>
      <c r="J2115" s="23"/>
      <c r="K2115" s="23"/>
      <c r="L2115" s="23"/>
      <c r="N2115" s="21" t="str">
        <f t="shared" si="363"/>
        <v/>
      </c>
      <c r="O2115" s="21" t="str">
        <f t="shared" si="364"/>
        <v/>
      </c>
      <c r="P2115" s="21" t="str">
        <f t="shared" si="365"/>
        <v/>
      </c>
      <c r="Q2115" s="21" t="str">
        <f t="shared" si="366"/>
        <v/>
      </c>
      <c r="R2115" s="21" t="str">
        <f t="shared" si="367"/>
        <v/>
      </c>
      <c r="S2115" s="21" t="str">
        <f t="shared" si="368"/>
        <v/>
      </c>
      <c r="T2115" s="21" t="str">
        <f t="shared" si="369"/>
        <v/>
      </c>
      <c r="U2115" s="21" t="str">
        <f t="shared" si="370"/>
        <v/>
      </c>
      <c r="V2115" s="21" t="str">
        <f t="shared" si="371"/>
        <v/>
      </c>
      <c r="W2115" s="21" t="str">
        <f t="shared" si="372"/>
        <v/>
      </c>
      <c r="X2115" s="22"/>
      <c r="Y2115" s="24" t="str">
        <f t="shared" si="373"/>
        <v/>
      </c>
    </row>
    <row r="2116" spans="3:25" x14ac:dyDescent="0.25">
      <c r="C2116" s="23"/>
      <c r="D2116" s="23"/>
      <c r="E2116" s="23"/>
      <c r="F2116" s="23"/>
      <c r="G2116" s="23"/>
      <c r="H2116" s="23"/>
      <c r="I2116" s="23"/>
      <c r="J2116" s="23"/>
      <c r="K2116" s="23"/>
      <c r="L2116" s="23"/>
      <c r="N2116" s="21" t="str">
        <f t="shared" si="363"/>
        <v/>
      </c>
      <c r="O2116" s="21" t="str">
        <f t="shared" si="364"/>
        <v/>
      </c>
      <c r="P2116" s="21" t="str">
        <f t="shared" si="365"/>
        <v/>
      </c>
      <c r="Q2116" s="21" t="str">
        <f t="shared" si="366"/>
        <v/>
      </c>
      <c r="R2116" s="21" t="str">
        <f t="shared" si="367"/>
        <v/>
      </c>
      <c r="S2116" s="21" t="str">
        <f t="shared" si="368"/>
        <v/>
      </c>
      <c r="T2116" s="21" t="str">
        <f t="shared" si="369"/>
        <v/>
      </c>
      <c r="U2116" s="21" t="str">
        <f t="shared" si="370"/>
        <v/>
      </c>
      <c r="V2116" s="21" t="str">
        <f t="shared" si="371"/>
        <v/>
      </c>
      <c r="W2116" s="21" t="str">
        <f t="shared" si="372"/>
        <v/>
      </c>
      <c r="X2116" s="22"/>
      <c r="Y2116" s="24" t="str">
        <f t="shared" si="373"/>
        <v/>
      </c>
    </row>
    <row r="2117" spans="3:25" x14ac:dyDescent="0.25">
      <c r="C2117" s="23"/>
      <c r="D2117" s="23"/>
      <c r="E2117" s="23"/>
      <c r="F2117" s="23"/>
      <c r="G2117" s="23"/>
      <c r="H2117" s="23"/>
      <c r="I2117" s="23"/>
      <c r="J2117" s="23"/>
      <c r="K2117" s="23"/>
      <c r="L2117" s="23"/>
      <c r="N2117" s="21" t="str">
        <f t="shared" si="363"/>
        <v/>
      </c>
      <c r="O2117" s="21" t="str">
        <f t="shared" si="364"/>
        <v/>
      </c>
      <c r="P2117" s="21" t="str">
        <f t="shared" si="365"/>
        <v/>
      </c>
      <c r="Q2117" s="21" t="str">
        <f t="shared" si="366"/>
        <v/>
      </c>
      <c r="R2117" s="21" t="str">
        <f t="shared" si="367"/>
        <v/>
      </c>
      <c r="S2117" s="21" t="str">
        <f t="shared" si="368"/>
        <v/>
      </c>
      <c r="T2117" s="21" t="str">
        <f t="shared" si="369"/>
        <v/>
      </c>
      <c r="U2117" s="21" t="str">
        <f t="shared" si="370"/>
        <v/>
      </c>
      <c r="V2117" s="21" t="str">
        <f t="shared" si="371"/>
        <v/>
      </c>
      <c r="W2117" s="21" t="str">
        <f t="shared" si="372"/>
        <v/>
      </c>
      <c r="X2117" s="22"/>
      <c r="Y2117" s="24" t="str">
        <f t="shared" si="373"/>
        <v/>
      </c>
    </row>
    <row r="2118" spans="3:25" x14ac:dyDescent="0.25">
      <c r="C2118" s="23"/>
      <c r="D2118" s="23"/>
      <c r="E2118" s="23"/>
      <c r="F2118" s="23"/>
      <c r="G2118" s="23"/>
      <c r="H2118" s="23"/>
      <c r="I2118" s="23"/>
      <c r="J2118" s="23"/>
      <c r="K2118" s="23"/>
      <c r="L2118" s="23"/>
      <c r="N2118" s="21" t="str">
        <f t="shared" si="363"/>
        <v/>
      </c>
      <c r="O2118" s="21" t="str">
        <f t="shared" si="364"/>
        <v/>
      </c>
      <c r="P2118" s="21" t="str">
        <f t="shared" si="365"/>
        <v/>
      </c>
      <c r="Q2118" s="21" t="str">
        <f t="shared" si="366"/>
        <v/>
      </c>
      <c r="R2118" s="21" t="str">
        <f t="shared" si="367"/>
        <v/>
      </c>
      <c r="S2118" s="21" t="str">
        <f t="shared" si="368"/>
        <v/>
      </c>
      <c r="T2118" s="21" t="str">
        <f t="shared" si="369"/>
        <v/>
      </c>
      <c r="U2118" s="21" t="str">
        <f t="shared" si="370"/>
        <v/>
      </c>
      <c r="V2118" s="21" t="str">
        <f t="shared" si="371"/>
        <v/>
      </c>
      <c r="W2118" s="21" t="str">
        <f t="shared" si="372"/>
        <v/>
      </c>
      <c r="X2118" s="22"/>
      <c r="Y2118" s="24" t="str">
        <f t="shared" si="373"/>
        <v/>
      </c>
    </row>
    <row r="2119" spans="3:25" x14ac:dyDescent="0.25">
      <c r="C2119" s="23"/>
      <c r="D2119" s="23"/>
      <c r="E2119" s="23"/>
      <c r="F2119" s="23"/>
      <c r="G2119" s="23"/>
      <c r="H2119" s="23"/>
      <c r="I2119" s="23"/>
      <c r="J2119" s="23"/>
      <c r="K2119" s="23"/>
      <c r="L2119" s="23"/>
      <c r="N2119" s="21" t="str">
        <f t="shared" si="363"/>
        <v/>
      </c>
      <c r="O2119" s="21" t="str">
        <f t="shared" si="364"/>
        <v/>
      </c>
      <c r="P2119" s="21" t="str">
        <f t="shared" si="365"/>
        <v/>
      </c>
      <c r="Q2119" s="21" t="str">
        <f t="shared" si="366"/>
        <v/>
      </c>
      <c r="R2119" s="21" t="str">
        <f t="shared" si="367"/>
        <v/>
      </c>
      <c r="S2119" s="21" t="str">
        <f t="shared" si="368"/>
        <v/>
      </c>
      <c r="T2119" s="21" t="str">
        <f t="shared" si="369"/>
        <v/>
      </c>
      <c r="U2119" s="21" t="str">
        <f t="shared" si="370"/>
        <v/>
      </c>
      <c r="V2119" s="21" t="str">
        <f t="shared" si="371"/>
        <v/>
      </c>
      <c r="W2119" s="21" t="str">
        <f t="shared" si="372"/>
        <v/>
      </c>
      <c r="X2119" s="22"/>
      <c r="Y2119" s="24" t="str">
        <f t="shared" si="373"/>
        <v/>
      </c>
    </row>
    <row r="2120" spans="3:25" x14ac:dyDescent="0.25">
      <c r="C2120" s="23"/>
      <c r="D2120" s="23"/>
      <c r="E2120" s="23"/>
      <c r="F2120" s="23"/>
      <c r="G2120" s="23"/>
      <c r="H2120" s="23"/>
      <c r="I2120" s="23"/>
      <c r="J2120" s="23"/>
      <c r="K2120" s="23"/>
      <c r="L2120" s="23"/>
      <c r="N2120" s="21" t="str">
        <f t="shared" si="363"/>
        <v/>
      </c>
      <c r="O2120" s="21" t="str">
        <f t="shared" si="364"/>
        <v/>
      </c>
      <c r="P2120" s="21" t="str">
        <f t="shared" si="365"/>
        <v/>
      </c>
      <c r="Q2120" s="21" t="str">
        <f t="shared" si="366"/>
        <v/>
      </c>
      <c r="R2120" s="21" t="str">
        <f t="shared" si="367"/>
        <v/>
      </c>
      <c r="S2120" s="21" t="str">
        <f t="shared" si="368"/>
        <v/>
      </c>
      <c r="T2120" s="21" t="str">
        <f t="shared" si="369"/>
        <v/>
      </c>
      <c r="U2120" s="21" t="str">
        <f t="shared" si="370"/>
        <v/>
      </c>
      <c r="V2120" s="21" t="str">
        <f t="shared" si="371"/>
        <v/>
      </c>
      <c r="W2120" s="21" t="str">
        <f t="shared" si="372"/>
        <v/>
      </c>
      <c r="X2120" s="22"/>
      <c r="Y2120" s="24" t="str">
        <f t="shared" si="373"/>
        <v/>
      </c>
    </row>
    <row r="2121" spans="3:25" x14ac:dyDescent="0.25">
      <c r="C2121" s="23"/>
      <c r="D2121" s="23"/>
      <c r="E2121" s="23"/>
      <c r="F2121" s="23"/>
      <c r="G2121" s="23"/>
      <c r="H2121" s="23"/>
      <c r="I2121" s="23"/>
      <c r="J2121" s="23"/>
      <c r="K2121" s="23"/>
      <c r="L2121" s="23"/>
      <c r="N2121" s="21" t="str">
        <f t="shared" si="363"/>
        <v/>
      </c>
      <c r="O2121" s="21" t="str">
        <f t="shared" si="364"/>
        <v/>
      </c>
      <c r="P2121" s="21" t="str">
        <f t="shared" si="365"/>
        <v/>
      </c>
      <c r="Q2121" s="21" t="str">
        <f t="shared" si="366"/>
        <v/>
      </c>
      <c r="R2121" s="21" t="str">
        <f t="shared" si="367"/>
        <v/>
      </c>
      <c r="S2121" s="21" t="str">
        <f t="shared" si="368"/>
        <v/>
      </c>
      <c r="T2121" s="21" t="str">
        <f t="shared" si="369"/>
        <v/>
      </c>
      <c r="U2121" s="21" t="str">
        <f t="shared" si="370"/>
        <v/>
      </c>
      <c r="V2121" s="21" t="str">
        <f t="shared" si="371"/>
        <v/>
      </c>
      <c r="W2121" s="21" t="str">
        <f t="shared" si="372"/>
        <v/>
      </c>
      <c r="X2121" s="22"/>
      <c r="Y2121" s="24" t="str">
        <f t="shared" si="373"/>
        <v/>
      </c>
    </row>
    <row r="2122" spans="3:25" x14ac:dyDescent="0.25">
      <c r="C2122" s="23"/>
      <c r="D2122" s="23"/>
      <c r="E2122" s="23"/>
      <c r="F2122" s="23"/>
      <c r="G2122" s="23"/>
      <c r="H2122" s="23"/>
      <c r="I2122" s="23"/>
      <c r="J2122" s="23"/>
      <c r="K2122" s="23"/>
      <c r="L2122" s="23"/>
      <c r="N2122" s="21" t="str">
        <f t="shared" si="363"/>
        <v/>
      </c>
      <c r="O2122" s="21" t="str">
        <f t="shared" si="364"/>
        <v/>
      </c>
      <c r="P2122" s="21" t="str">
        <f t="shared" si="365"/>
        <v/>
      </c>
      <c r="Q2122" s="21" t="str">
        <f t="shared" si="366"/>
        <v/>
      </c>
      <c r="R2122" s="21" t="str">
        <f t="shared" si="367"/>
        <v/>
      </c>
      <c r="S2122" s="21" t="str">
        <f t="shared" si="368"/>
        <v/>
      </c>
      <c r="T2122" s="21" t="str">
        <f t="shared" si="369"/>
        <v/>
      </c>
      <c r="U2122" s="21" t="str">
        <f t="shared" si="370"/>
        <v/>
      </c>
      <c r="V2122" s="21" t="str">
        <f t="shared" si="371"/>
        <v/>
      </c>
      <c r="W2122" s="21" t="str">
        <f t="shared" si="372"/>
        <v/>
      </c>
      <c r="X2122" s="22"/>
      <c r="Y2122" s="24" t="str">
        <f t="shared" si="373"/>
        <v/>
      </c>
    </row>
    <row r="2123" spans="3:25" x14ac:dyDescent="0.25">
      <c r="C2123" s="23"/>
      <c r="D2123" s="23"/>
      <c r="E2123" s="23"/>
      <c r="F2123" s="23"/>
      <c r="G2123" s="23"/>
      <c r="H2123" s="23"/>
      <c r="I2123" s="23"/>
      <c r="J2123" s="23"/>
      <c r="K2123" s="23"/>
      <c r="L2123" s="23"/>
      <c r="N2123" s="21" t="str">
        <f t="shared" si="363"/>
        <v/>
      </c>
      <c r="O2123" s="21" t="str">
        <f t="shared" si="364"/>
        <v/>
      </c>
      <c r="P2123" s="21" t="str">
        <f t="shared" si="365"/>
        <v/>
      </c>
      <c r="Q2123" s="21" t="str">
        <f t="shared" si="366"/>
        <v/>
      </c>
      <c r="R2123" s="21" t="str">
        <f t="shared" si="367"/>
        <v/>
      </c>
      <c r="S2123" s="21" t="str">
        <f t="shared" si="368"/>
        <v/>
      </c>
      <c r="T2123" s="21" t="str">
        <f t="shared" si="369"/>
        <v/>
      </c>
      <c r="U2123" s="21" t="str">
        <f t="shared" si="370"/>
        <v/>
      </c>
      <c r="V2123" s="21" t="str">
        <f t="shared" si="371"/>
        <v/>
      </c>
      <c r="W2123" s="21" t="str">
        <f t="shared" si="372"/>
        <v/>
      </c>
      <c r="X2123" s="22"/>
      <c r="Y2123" s="24" t="str">
        <f t="shared" si="373"/>
        <v/>
      </c>
    </row>
    <row r="2124" spans="3:25" x14ac:dyDescent="0.25">
      <c r="C2124" s="23"/>
      <c r="D2124" s="23"/>
      <c r="E2124" s="23"/>
      <c r="F2124" s="23"/>
      <c r="G2124" s="23"/>
      <c r="H2124" s="23"/>
      <c r="I2124" s="23"/>
      <c r="J2124" s="23"/>
      <c r="K2124" s="23"/>
      <c r="L2124" s="23"/>
      <c r="N2124" s="21" t="str">
        <f t="shared" si="363"/>
        <v/>
      </c>
      <c r="O2124" s="21" t="str">
        <f t="shared" si="364"/>
        <v/>
      </c>
      <c r="P2124" s="21" t="str">
        <f t="shared" si="365"/>
        <v/>
      </c>
      <c r="Q2124" s="21" t="str">
        <f t="shared" si="366"/>
        <v/>
      </c>
      <c r="R2124" s="21" t="str">
        <f t="shared" si="367"/>
        <v/>
      </c>
      <c r="S2124" s="21" t="str">
        <f t="shared" si="368"/>
        <v/>
      </c>
      <c r="T2124" s="21" t="str">
        <f t="shared" si="369"/>
        <v/>
      </c>
      <c r="U2124" s="21" t="str">
        <f t="shared" si="370"/>
        <v/>
      </c>
      <c r="V2124" s="21" t="str">
        <f t="shared" si="371"/>
        <v/>
      </c>
      <c r="W2124" s="21" t="str">
        <f t="shared" si="372"/>
        <v/>
      </c>
      <c r="X2124" s="22"/>
      <c r="Y2124" s="24" t="str">
        <f t="shared" si="373"/>
        <v/>
      </c>
    </row>
    <row r="2125" spans="3:25" x14ac:dyDescent="0.25">
      <c r="C2125" s="23"/>
      <c r="D2125" s="23"/>
      <c r="E2125" s="23"/>
      <c r="F2125" s="23"/>
      <c r="G2125" s="23"/>
      <c r="H2125" s="23"/>
      <c r="I2125" s="23"/>
      <c r="J2125" s="23"/>
      <c r="K2125" s="23"/>
      <c r="L2125" s="23"/>
      <c r="N2125" s="21" t="str">
        <f t="shared" si="363"/>
        <v/>
      </c>
      <c r="O2125" s="21" t="str">
        <f t="shared" si="364"/>
        <v/>
      </c>
      <c r="P2125" s="21" t="str">
        <f t="shared" si="365"/>
        <v/>
      </c>
      <c r="Q2125" s="21" t="str">
        <f t="shared" si="366"/>
        <v/>
      </c>
      <c r="R2125" s="21" t="str">
        <f t="shared" si="367"/>
        <v/>
      </c>
      <c r="S2125" s="21" t="str">
        <f t="shared" si="368"/>
        <v/>
      </c>
      <c r="T2125" s="21" t="str">
        <f t="shared" si="369"/>
        <v/>
      </c>
      <c r="U2125" s="21" t="str">
        <f t="shared" si="370"/>
        <v/>
      </c>
      <c r="V2125" s="21" t="str">
        <f t="shared" si="371"/>
        <v/>
      </c>
      <c r="W2125" s="21" t="str">
        <f t="shared" si="372"/>
        <v/>
      </c>
      <c r="X2125" s="22"/>
      <c r="Y2125" s="24" t="str">
        <f t="shared" si="373"/>
        <v/>
      </c>
    </row>
    <row r="2126" spans="3:25" x14ac:dyDescent="0.25">
      <c r="C2126" s="23"/>
      <c r="D2126" s="23"/>
      <c r="E2126" s="23"/>
      <c r="F2126" s="23"/>
      <c r="G2126" s="23"/>
      <c r="H2126" s="23"/>
      <c r="I2126" s="23"/>
      <c r="J2126" s="23"/>
      <c r="K2126" s="23"/>
      <c r="L2126" s="23"/>
      <c r="N2126" s="21" t="str">
        <f t="shared" si="363"/>
        <v/>
      </c>
      <c r="O2126" s="21" t="str">
        <f t="shared" si="364"/>
        <v/>
      </c>
      <c r="P2126" s="21" t="str">
        <f t="shared" si="365"/>
        <v/>
      </c>
      <c r="Q2126" s="21" t="str">
        <f t="shared" si="366"/>
        <v/>
      </c>
      <c r="R2126" s="21" t="str">
        <f t="shared" si="367"/>
        <v/>
      </c>
      <c r="S2126" s="21" t="str">
        <f t="shared" si="368"/>
        <v/>
      </c>
      <c r="T2126" s="21" t="str">
        <f t="shared" si="369"/>
        <v/>
      </c>
      <c r="U2126" s="21" t="str">
        <f t="shared" si="370"/>
        <v/>
      </c>
      <c r="V2126" s="21" t="str">
        <f t="shared" si="371"/>
        <v/>
      </c>
      <c r="W2126" s="21" t="str">
        <f t="shared" si="372"/>
        <v/>
      </c>
      <c r="X2126" s="22"/>
      <c r="Y2126" s="24" t="str">
        <f t="shared" si="373"/>
        <v/>
      </c>
    </row>
    <row r="2127" spans="3:25" x14ac:dyDescent="0.25">
      <c r="C2127" s="23"/>
      <c r="D2127" s="23"/>
      <c r="E2127" s="23"/>
      <c r="F2127" s="23"/>
      <c r="G2127" s="23"/>
      <c r="H2127" s="23"/>
      <c r="I2127" s="23"/>
      <c r="J2127" s="23"/>
      <c r="K2127" s="23"/>
      <c r="L2127" s="23"/>
      <c r="N2127" s="21" t="str">
        <f t="shared" si="363"/>
        <v/>
      </c>
      <c r="O2127" s="21" t="str">
        <f t="shared" si="364"/>
        <v/>
      </c>
      <c r="P2127" s="21" t="str">
        <f t="shared" si="365"/>
        <v/>
      </c>
      <c r="Q2127" s="21" t="str">
        <f t="shared" si="366"/>
        <v/>
      </c>
      <c r="R2127" s="21" t="str">
        <f t="shared" si="367"/>
        <v/>
      </c>
      <c r="S2127" s="21" t="str">
        <f t="shared" si="368"/>
        <v/>
      </c>
      <c r="T2127" s="21" t="str">
        <f t="shared" si="369"/>
        <v/>
      </c>
      <c r="U2127" s="21" t="str">
        <f t="shared" si="370"/>
        <v/>
      </c>
      <c r="V2127" s="21" t="str">
        <f t="shared" si="371"/>
        <v/>
      </c>
      <c r="W2127" s="21" t="str">
        <f t="shared" si="372"/>
        <v/>
      </c>
      <c r="X2127" s="22"/>
      <c r="Y2127" s="24" t="str">
        <f t="shared" si="373"/>
        <v/>
      </c>
    </row>
    <row r="2128" spans="3:25" x14ac:dyDescent="0.25">
      <c r="C2128" s="23"/>
      <c r="D2128" s="23"/>
      <c r="E2128" s="23"/>
      <c r="F2128" s="23"/>
      <c r="G2128" s="23"/>
      <c r="H2128" s="23"/>
      <c r="I2128" s="23"/>
      <c r="J2128" s="23"/>
      <c r="K2128" s="23"/>
      <c r="L2128" s="23"/>
      <c r="N2128" s="21" t="str">
        <f t="shared" si="363"/>
        <v/>
      </c>
      <c r="O2128" s="21" t="str">
        <f t="shared" si="364"/>
        <v/>
      </c>
      <c r="P2128" s="21" t="str">
        <f t="shared" si="365"/>
        <v/>
      </c>
      <c r="Q2128" s="21" t="str">
        <f t="shared" si="366"/>
        <v/>
      </c>
      <c r="R2128" s="21" t="str">
        <f t="shared" si="367"/>
        <v/>
      </c>
      <c r="S2128" s="21" t="str">
        <f t="shared" si="368"/>
        <v/>
      </c>
      <c r="T2128" s="21" t="str">
        <f t="shared" si="369"/>
        <v/>
      </c>
      <c r="U2128" s="21" t="str">
        <f t="shared" si="370"/>
        <v/>
      </c>
      <c r="V2128" s="21" t="str">
        <f t="shared" si="371"/>
        <v/>
      </c>
      <c r="W2128" s="21" t="str">
        <f t="shared" si="372"/>
        <v/>
      </c>
      <c r="X2128" s="22"/>
      <c r="Y2128" s="24" t="str">
        <f t="shared" si="373"/>
        <v/>
      </c>
    </row>
    <row r="2129" spans="3:25" x14ac:dyDescent="0.25">
      <c r="C2129" s="23"/>
      <c r="D2129" s="23"/>
      <c r="E2129" s="23"/>
      <c r="F2129" s="23"/>
      <c r="G2129" s="23"/>
      <c r="H2129" s="23"/>
      <c r="I2129" s="23"/>
      <c r="J2129" s="23"/>
      <c r="K2129" s="23"/>
      <c r="L2129" s="23"/>
      <c r="N2129" s="21" t="str">
        <f t="shared" si="363"/>
        <v/>
      </c>
      <c r="O2129" s="21" t="str">
        <f t="shared" si="364"/>
        <v/>
      </c>
      <c r="P2129" s="21" t="str">
        <f t="shared" si="365"/>
        <v/>
      </c>
      <c r="Q2129" s="21" t="str">
        <f t="shared" si="366"/>
        <v/>
      </c>
      <c r="R2129" s="21" t="str">
        <f t="shared" si="367"/>
        <v/>
      </c>
      <c r="S2129" s="21" t="str">
        <f t="shared" si="368"/>
        <v/>
      </c>
      <c r="T2129" s="21" t="str">
        <f t="shared" si="369"/>
        <v/>
      </c>
      <c r="U2129" s="21" t="str">
        <f t="shared" si="370"/>
        <v/>
      </c>
      <c r="V2129" s="21" t="str">
        <f t="shared" si="371"/>
        <v/>
      </c>
      <c r="W2129" s="21" t="str">
        <f t="shared" si="372"/>
        <v/>
      </c>
      <c r="X2129" s="22"/>
      <c r="Y2129" s="24" t="str">
        <f t="shared" si="373"/>
        <v/>
      </c>
    </row>
    <row r="2130" spans="3:25" x14ac:dyDescent="0.25">
      <c r="C2130" s="23"/>
      <c r="D2130" s="23"/>
      <c r="E2130" s="23"/>
      <c r="F2130" s="23"/>
      <c r="G2130" s="23"/>
      <c r="H2130" s="23"/>
      <c r="I2130" s="23"/>
      <c r="J2130" s="23"/>
      <c r="K2130" s="23"/>
      <c r="L2130" s="23"/>
      <c r="N2130" s="21" t="str">
        <f t="shared" si="363"/>
        <v/>
      </c>
      <c r="O2130" s="21" t="str">
        <f t="shared" si="364"/>
        <v/>
      </c>
      <c r="P2130" s="21" t="str">
        <f t="shared" si="365"/>
        <v/>
      </c>
      <c r="Q2130" s="21" t="str">
        <f t="shared" si="366"/>
        <v/>
      </c>
      <c r="R2130" s="21" t="str">
        <f t="shared" si="367"/>
        <v/>
      </c>
      <c r="S2130" s="21" t="str">
        <f t="shared" si="368"/>
        <v/>
      </c>
      <c r="T2130" s="21" t="str">
        <f t="shared" si="369"/>
        <v/>
      </c>
      <c r="U2130" s="21" t="str">
        <f t="shared" si="370"/>
        <v/>
      </c>
      <c r="V2130" s="21" t="str">
        <f t="shared" si="371"/>
        <v/>
      </c>
      <c r="W2130" s="21" t="str">
        <f t="shared" si="372"/>
        <v/>
      </c>
      <c r="X2130" s="22"/>
      <c r="Y2130" s="24" t="str">
        <f t="shared" si="373"/>
        <v/>
      </c>
    </row>
    <row r="2131" spans="3:25" x14ac:dyDescent="0.25">
      <c r="C2131" s="23"/>
      <c r="D2131" s="23"/>
      <c r="E2131" s="23"/>
      <c r="F2131" s="23"/>
      <c r="G2131" s="23"/>
      <c r="H2131" s="23"/>
      <c r="I2131" s="23"/>
      <c r="J2131" s="23"/>
      <c r="K2131" s="23"/>
      <c r="L2131" s="23"/>
      <c r="N2131" s="21" t="str">
        <f t="shared" si="363"/>
        <v/>
      </c>
      <c r="O2131" s="21" t="str">
        <f t="shared" si="364"/>
        <v/>
      </c>
      <c r="P2131" s="21" t="str">
        <f t="shared" si="365"/>
        <v/>
      </c>
      <c r="Q2131" s="21" t="str">
        <f t="shared" si="366"/>
        <v/>
      </c>
      <c r="R2131" s="21" t="str">
        <f t="shared" si="367"/>
        <v/>
      </c>
      <c r="S2131" s="21" t="str">
        <f t="shared" si="368"/>
        <v/>
      </c>
      <c r="T2131" s="21" t="str">
        <f t="shared" si="369"/>
        <v/>
      </c>
      <c r="U2131" s="21" t="str">
        <f t="shared" si="370"/>
        <v/>
      </c>
      <c r="V2131" s="21" t="str">
        <f t="shared" si="371"/>
        <v/>
      </c>
      <c r="W2131" s="21" t="str">
        <f t="shared" si="372"/>
        <v/>
      </c>
      <c r="X2131" s="22"/>
      <c r="Y2131" s="24" t="str">
        <f t="shared" si="373"/>
        <v/>
      </c>
    </row>
    <row r="2132" spans="3:25" x14ac:dyDescent="0.25">
      <c r="C2132" s="23"/>
      <c r="D2132" s="23"/>
      <c r="E2132" s="23"/>
      <c r="F2132" s="23"/>
      <c r="G2132" s="23"/>
      <c r="H2132" s="23"/>
      <c r="I2132" s="23"/>
      <c r="J2132" s="23"/>
      <c r="K2132" s="23"/>
      <c r="L2132" s="23"/>
      <c r="N2132" s="21" t="str">
        <f t="shared" si="363"/>
        <v/>
      </c>
      <c r="O2132" s="21" t="str">
        <f t="shared" si="364"/>
        <v/>
      </c>
      <c r="P2132" s="21" t="str">
        <f t="shared" si="365"/>
        <v/>
      </c>
      <c r="Q2132" s="21" t="str">
        <f t="shared" si="366"/>
        <v/>
      </c>
      <c r="R2132" s="21" t="str">
        <f t="shared" si="367"/>
        <v/>
      </c>
      <c r="S2132" s="21" t="str">
        <f t="shared" si="368"/>
        <v/>
      </c>
      <c r="T2132" s="21" t="str">
        <f t="shared" si="369"/>
        <v/>
      </c>
      <c r="U2132" s="21" t="str">
        <f t="shared" si="370"/>
        <v/>
      </c>
      <c r="V2132" s="21" t="str">
        <f t="shared" si="371"/>
        <v/>
      </c>
      <c r="W2132" s="21" t="str">
        <f t="shared" si="372"/>
        <v/>
      </c>
      <c r="X2132" s="22"/>
      <c r="Y2132" s="24" t="str">
        <f t="shared" si="373"/>
        <v/>
      </c>
    </row>
    <row r="2133" spans="3:25" x14ac:dyDescent="0.25">
      <c r="C2133" s="23"/>
      <c r="D2133" s="23"/>
      <c r="E2133" s="23"/>
      <c r="F2133" s="23"/>
      <c r="G2133" s="23"/>
      <c r="H2133" s="23"/>
      <c r="I2133" s="23"/>
      <c r="J2133" s="23"/>
      <c r="K2133" s="23"/>
      <c r="L2133" s="23"/>
      <c r="N2133" s="21" t="str">
        <f t="shared" si="363"/>
        <v/>
      </c>
      <c r="O2133" s="21" t="str">
        <f t="shared" si="364"/>
        <v/>
      </c>
      <c r="P2133" s="21" t="str">
        <f t="shared" si="365"/>
        <v/>
      </c>
      <c r="Q2133" s="21" t="str">
        <f t="shared" si="366"/>
        <v/>
      </c>
      <c r="R2133" s="21" t="str">
        <f t="shared" si="367"/>
        <v/>
      </c>
      <c r="S2133" s="21" t="str">
        <f t="shared" si="368"/>
        <v/>
      </c>
      <c r="T2133" s="21" t="str">
        <f t="shared" si="369"/>
        <v/>
      </c>
      <c r="U2133" s="21" t="str">
        <f t="shared" si="370"/>
        <v/>
      </c>
      <c r="V2133" s="21" t="str">
        <f t="shared" si="371"/>
        <v/>
      </c>
      <c r="W2133" s="21" t="str">
        <f t="shared" si="372"/>
        <v/>
      </c>
      <c r="X2133" s="22"/>
      <c r="Y2133" s="24" t="str">
        <f t="shared" si="373"/>
        <v/>
      </c>
    </row>
    <row r="2134" spans="3:25" x14ac:dyDescent="0.25">
      <c r="C2134" s="23"/>
      <c r="D2134" s="23"/>
      <c r="E2134" s="23"/>
      <c r="F2134" s="23"/>
      <c r="G2134" s="23"/>
      <c r="H2134" s="23"/>
      <c r="I2134" s="23"/>
      <c r="J2134" s="23"/>
      <c r="K2134" s="23"/>
      <c r="L2134" s="23"/>
      <c r="N2134" s="21" t="str">
        <f t="shared" si="363"/>
        <v/>
      </c>
      <c r="O2134" s="21" t="str">
        <f t="shared" si="364"/>
        <v/>
      </c>
      <c r="P2134" s="21" t="str">
        <f t="shared" si="365"/>
        <v/>
      </c>
      <c r="Q2134" s="21" t="str">
        <f t="shared" si="366"/>
        <v/>
      </c>
      <c r="R2134" s="21" t="str">
        <f t="shared" si="367"/>
        <v/>
      </c>
      <c r="S2134" s="21" t="str">
        <f t="shared" si="368"/>
        <v/>
      </c>
      <c r="T2134" s="21" t="str">
        <f t="shared" si="369"/>
        <v/>
      </c>
      <c r="U2134" s="21" t="str">
        <f t="shared" si="370"/>
        <v/>
      </c>
      <c r="V2134" s="21" t="str">
        <f t="shared" si="371"/>
        <v/>
      </c>
      <c r="W2134" s="21" t="str">
        <f t="shared" si="372"/>
        <v/>
      </c>
      <c r="X2134" s="22"/>
      <c r="Y2134" s="24" t="str">
        <f t="shared" si="373"/>
        <v/>
      </c>
    </row>
    <row r="2135" spans="3:25" x14ac:dyDescent="0.25">
      <c r="C2135" s="23"/>
      <c r="D2135" s="23"/>
      <c r="E2135" s="23"/>
      <c r="F2135" s="23"/>
      <c r="G2135" s="23"/>
      <c r="H2135" s="23"/>
      <c r="I2135" s="23"/>
      <c r="J2135" s="23"/>
      <c r="K2135" s="23"/>
      <c r="L2135" s="23"/>
      <c r="N2135" s="21" t="str">
        <f t="shared" si="363"/>
        <v/>
      </c>
      <c r="O2135" s="21" t="str">
        <f t="shared" si="364"/>
        <v/>
      </c>
      <c r="P2135" s="21" t="str">
        <f t="shared" si="365"/>
        <v/>
      </c>
      <c r="Q2135" s="21" t="str">
        <f t="shared" si="366"/>
        <v/>
      </c>
      <c r="R2135" s="21" t="str">
        <f t="shared" si="367"/>
        <v/>
      </c>
      <c r="S2135" s="21" t="str">
        <f t="shared" si="368"/>
        <v/>
      </c>
      <c r="T2135" s="21" t="str">
        <f t="shared" si="369"/>
        <v/>
      </c>
      <c r="U2135" s="21" t="str">
        <f t="shared" si="370"/>
        <v/>
      </c>
      <c r="V2135" s="21" t="str">
        <f t="shared" si="371"/>
        <v/>
      </c>
      <c r="W2135" s="21" t="str">
        <f t="shared" si="372"/>
        <v/>
      </c>
      <c r="X2135" s="22"/>
      <c r="Y2135" s="24" t="str">
        <f t="shared" si="373"/>
        <v/>
      </c>
    </row>
    <row r="2136" spans="3:25" x14ac:dyDescent="0.25">
      <c r="C2136" s="23"/>
      <c r="D2136" s="23"/>
      <c r="E2136" s="23"/>
      <c r="F2136" s="23"/>
      <c r="G2136" s="23"/>
      <c r="H2136" s="23"/>
      <c r="I2136" s="23"/>
      <c r="J2136" s="23"/>
      <c r="K2136" s="23"/>
      <c r="L2136" s="23"/>
      <c r="N2136" s="21" t="str">
        <f t="shared" si="363"/>
        <v/>
      </c>
      <c r="O2136" s="21" t="str">
        <f t="shared" si="364"/>
        <v/>
      </c>
      <c r="P2136" s="21" t="str">
        <f t="shared" si="365"/>
        <v/>
      </c>
      <c r="Q2136" s="21" t="str">
        <f t="shared" si="366"/>
        <v/>
      </c>
      <c r="R2136" s="21" t="str">
        <f t="shared" si="367"/>
        <v/>
      </c>
      <c r="S2136" s="21" t="str">
        <f t="shared" si="368"/>
        <v/>
      </c>
      <c r="T2136" s="21" t="str">
        <f t="shared" si="369"/>
        <v/>
      </c>
      <c r="U2136" s="21" t="str">
        <f t="shared" si="370"/>
        <v/>
      </c>
      <c r="V2136" s="21" t="str">
        <f t="shared" si="371"/>
        <v/>
      </c>
      <c r="W2136" s="21" t="str">
        <f t="shared" si="372"/>
        <v/>
      </c>
      <c r="X2136" s="22"/>
      <c r="Y2136" s="24" t="str">
        <f t="shared" si="373"/>
        <v/>
      </c>
    </row>
    <row r="2137" spans="3:25" x14ac:dyDescent="0.25">
      <c r="C2137" s="23"/>
      <c r="D2137" s="23"/>
      <c r="E2137" s="23"/>
      <c r="F2137" s="23"/>
      <c r="G2137" s="23"/>
      <c r="H2137" s="23"/>
      <c r="I2137" s="23"/>
      <c r="J2137" s="23"/>
      <c r="K2137" s="23"/>
      <c r="L2137" s="23"/>
      <c r="N2137" s="21" t="str">
        <f t="shared" si="363"/>
        <v/>
      </c>
      <c r="O2137" s="21" t="str">
        <f t="shared" si="364"/>
        <v/>
      </c>
      <c r="P2137" s="21" t="str">
        <f t="shared" si="365"/>
        <v/>
      </c>
      <c r="Q2137" s="21" t="str">
        <f t="shared" si="366"/>
        <v/>
      </c>
      <c r="R2137" s="21" t="str">
        <f t="shared" si="367"/>
        <v/>
      </c>
      <c r="S2137" s="21" t="str">
        <f t="shared" si="368"/>
        <v/>
      </c>
      <c r="T2137" s="21" t="str">
        <f t="shared" si="369"/>
        <v/>
      </c>
      <c r="U2137" s="21" t="str">
        <f t="shared" si="370"/>
        <v/>
      </c>
      <c r="V2137" s="21" t="str">
        <f t="shared" si="371"/>
        <v/>
      </c>
      <c r="W2137" s="21" t="str">
        <f t="shared" si="372"/>
        <v/>
      </c>
      <c r="X2137" s="22"/>
      <c r="Y2137" s="24" t="str">
        <f t="shared" si="373"/>
        <v/>
      </c>
    </row>
    <row r="2138" spans="3:25" x14ac:dyDescent="0.25">
      <c r="C2138" s="23"/>
      <c r="D2138" s="23"/>
      <c r="E2138" s="23"/>
      <c r="F2138" s="23"/>
      <c r="G2138" s="23"/>
      <c r="H2138" s="23"/>
      <c r="I2138" s="23"/>
      <c r="J2138" s="23"/>
      <c r="K2138" s="23"/>
      <c r="L2138" s="23"/>
      <c r="N2138" s="21" t="str">
        <f t="shared" si="363"/>
        <v/>
      </c>
      <c r="O2138" s="21" t="str">
        <f t="shared" si="364"/>
        <v/>
      </c>
      <c r="P2138" s="21" t="str">
        <f t="shared" si="365"/>
        <v/>
      </c>
      <c r="Q2138" s="21" t="str">
        <f t="shared" si="366"/>
        <v/>
      </c>
      <c r="R2138" s="21" t="str">
        <f t="shared" si="367"/>
        <v/>
      </c>
      <c r="S2138" s="21" t="str">
        <f t="shared" si="368"/>
        <v/>
      </c>
      <c r="T2138" s="21" t="str">
        <f t="shared" si="369"/>
        <v/>
      </c>
      <c r="U2138" s="21" t="str">
        <f t="shared" si="370"/>
        <v/>
      </c>
      <c r="V2138" s="21" t="str">
        <f t="shared" si="371"/>
        <v/>
      </c>
      <c r="W2138" s="21" t="str">
        <f t="shared" si="372"/>
        <v/>
      </c>
      <c r="X2138" s="22"/>
      <c r="Y2138" s="24" t="str">
        <f t="shared" si="373"/>
        <v/>
      </c>
    </row>
    <row r="2139" spans="3:25" x14ac:dyDescent="0.25">
      <c r="C2139" s="23"/>
      <c r="D2139" s="23"/>
      <c r="E2139" s="23"/>
      <c r="F2139" s="23"/>
      <c r="G2139" s="23"/>
      <c r="H2139" s="23"/>
      <c r="I2139" s="23"/>
      <c r="J2139" s="23"/>
      <c r="K2139" s="23"/>
      <c r="L2139" s="23"/>
      <c r="N2139" s="21" t="str">
        <f t="shared" si="363"/>
        <v/>
      </c>
      <c r="O2139" s="21" t="str">
        <f t="shared" si="364"/>
        <v/>
      </c>
      <c r="P2139" s="21" t="str">
        <f t="shared" si="365"/>
        <v/>
      </c>
      <c r="Q2139" s="21" t="str">
        <f t="shared" si="366"/>
        <v/>
      </c>
      <c r="R2139" s="21" t="str">
        <f t="shared" si="367"/>
        <v/>
      </c>
      <c r="S2139" s="21" t="str">
        <f t="shared" si="368"/>
        <v/>
      </c>
      <c r="T2139" s="21" t="str">
        <f t="shared" si="369"/>
        <v/>
      </c>
      <c r="U2139" s="21" t="str">
        <f t="shared" si="370"/>
        <v/>
      </c>
      <c r="V2139" s="21" t="str">
        <f t="shared" si="371"/>
        <v/>
      </c>
      <c r="W2139" s="21" t="str">
        <f t="shared" si="372"/>
        <v/>
      </c>
      <c r="X2139" s="22"/>
      <c r="Y2139" s="24" t="str">
        <f t="shared" si="373"/>
        <v/>
      </c>
    </row>
    <row r="2140" spans="3:25" x14ac:dyDescent="0.25">
      <c r="C2140" s="23"/>
      <c r="D2140" s="23"/>
      <c r="E2140" s="23"/>
      <c r="F2140" s="23"/>
      <c r="G2140" s="23"/>
      <c r="H2140" s="23"/>
      <c r="I2140" s="23"/>
      <c r="J2140" s="23"/>
      <c r="K2140" s="23"/>
      <c r="L2140" s="23"/>
      <c r="N2140" s="21" t="str">
        <f t="shared" si="363"/>
        <v/>
      </c>
      <c r="O2140" s="21" t="str">
        <f t="shared" si="364"/>
        <v/>
      </c>
      <c r="P2140" s="21" t="str">
        <f t="shared" si="365"/>
        <v/>
      </c>
      <c r="Q2140" s="21" t="str">
        <f t="shared" si="366"/>
        <v/>
      </c>
      <c r="R2140" s="21" t="str">
        <f t="shared" si="367"/>
        <v/>
      </c>
      <c r="S2140" s="21" t="str">
        <f t="shared" si="368"/>
        <v/>
      </c>
      <c r="T2140" s="21" t="str">
        <f t="shared" si="369"/>
        <v/>
      </c>
      <c r="U2140" s="21" t="str">
        <f t="shared" si="370"/>
        <v/>
      </c>
      <c r="V2140" s="21" t="str">
        <f t="shared" si="371"/>
        <v/>
      </c>
      <c r="W2140" s="21" t="str">
        <f t="shared" si="372"/>
        <v/>
      </c>
      <c r="X2140" s="22"/>
      <c r="Y2140" s="24" t="str">
        <f t="shared" si="373"/>
        <v/>
      </c>
    </row>
    <row r="2141" spans="3:25" x14ac:dyDescent="0.25">
      <c r="C2141" s="23"/>
      <c r="D2141" s="23"/>
      <c r="E2141" s="23"/>
      <c r="F2141" s="23"/>
      <c r="G2141" s="23"/>
      <c r="H2141" s="23"/>
      <c r="I2141" s="23"/>
      <c r="J2141" s="23"/>
      <c r="K2141" s="23"/>
      <c r="L2141" s="23"/>
      <c r="N2141" s="21" t="str">
        <f t="shared" si="363"/>
        <v/>
      </c>
      <c r="O2141" s="21" t="str">
        <f t="shared" si="364"/>
        <v/>
      </c>
      <c r="P2141" s="21" t="str">
        <f t="shared" si="365"/>
        <v/>
      </c>
      <c r="Q2141" s="21" t="str">
        <f t="shared" si="366"/>
        <v/>
      </c>
      <c r="R2141" s="21" t="str">
        <f t="shared" si="367"/>
        <v/>
      </c>
      <c r="S2141" s="21" t="str">
        <f t="shared" si="368"/>
        <v/>
      </c>
      <c r="T2141" s="21" t="str">
        <f t="shared" si="369"/>
        <v/>
      </c>
      <c r="U2141" s="21" t="str">
        <f t="shared" si="370"/>
        <v/>
      </c>
      <c r="V2141" s="21" t="str">
        <f t="shared" si="371"/>
        <v/>
      </c>
      <c r="W2141" s="21" t="str">
        <f t="shared" si="372"/>
        <v/>
      </c>
      <c r="X2141" s="22"/>
      <c r="Y2141" s="24" t="str">
        <f t="shared" si="373"/>
        <v/>
      </c>
    </row>
    <row r="2142" spans="3:25" x14ac:dyDescent="0.25">
      <c r="C2142" s="23"/>
      <c r="D2142" s="23"/>
      <c r="E2142" s="23"/>
      <c r="F2142" s="23"/>
      <c r="G2142" s="23"/>
      <c r="H2142" s="23"/>
      <c r="I2142" s="23"/>
      <c r="J2142" s="23"/>
      <c r="K2142" s="23"/>
      <c r="L2142" s="23"/>
      <c r="N2142" s="21" t="str">
        <f t="shared" si="363"/>
        <v/>
      </c>
      <c r="O2142" s="21" t="str">
        <f t="shared" si="364"/>
        <v/>
      </c>
      <c r="P2142" s="21" t="str">
        <f t="shared" si="365"/>
        <v/>
      </c>
      <c r="Q2142" s="21" t="str">
        <f t="shared" si="366"/>
        <v/>
      </c>
      <c r="R2142" s="21" t="str">
        <f t="shared" si="367"/>
        <v/>
      </c>
      <c r="S2142" s="21" t="str">
        <f t="shared" si="368"/>
        <v/>
      </c>
      <c r="T2142" s="21" t="str">
        <f t="shared" si="369"/>
        <v/>
      </c>
      <c r="U2142" s="21" t="str">
        <f t="shared" si="370"/>
        <v/>
      </c>
      <c r="V2142" s="21" t="str">
        <f t="shared" si="371"/>
        <v/>
      </c>
      <c r="W2142" s="21" t="str">
        <f t="shared" si="372"/>
        <v/>
      </c>
      <c r="X2142" s="22"/>
      <c r="Y2142" s="24" t="str">
        <f t="shared" si="373"/>
        <v/>
      </c>
    </row>
    <row r="2143" spans="3:25" x14ac:dyDescent="0.25">
      <c r="C2143" s="23"/>
      <c r="D2143" s="23"/>
      <c r="E2143" s="23"/>
      <c r="F2143" s="23"/>
      <c r="G2143" s="23"/>
      <c r="H2143" s="23"/>
      <c r="I2143" s="23"/>
      <c r="J2143" s="23"/>
      <c r="K2143" s="23"/>
      <c r="L2143" s="23"/>
      <c r="N2143" s="21" t="str">
        <f t="shared" si="363"/>
        <v/>
      </c>
      <c r="O2143" s="21" t="str">
        <f t="shared" si="364"/>
        <v/>
      </c>
      <c r="P2143" s="21" t="str">
        <f t="shared" si="365"/>
        <v/>
      </c>
      <c r="Q2143" s="21" t="str">
        <f t="shared" si="366"/>
        <v/>
      </c>
      <c r="R2143" s="21" t="str">
        <f t="shared" si="367"/>
        <v/>
      </c>
      <c r="S2143" s="21" t="str">
        <f t="shared" si="368"/>
        <v/>
      </c>
      <c r="T2143" s="21" t="str">
        <f t="shared" si="369"/>
        <v/>
      </c>
      <c r="U2143" s="21" t="str">
        <f t="shared" si="370"/>
        <v/>
      </c>
      <c r="V2143" s="21" t="str">
        <f t="shared" si="371"/>
        <v/>
      </c>
      <c r="W2143" s="21" t="str">
        <f t="shared" si="372"/>
        <v/>
      </c>
      <c r="X2143" s="22"/>
      <c r="Y2143" s="24" t="str">
        <f t="shared" si="373"/>
        <v/>
      </c>
    </row>
    <row r="2144" spans="3:25" x14ac:dyDescent="0.25">
      <c r="C2144" s="23"/>
      <c r="D2144" s="23"/>
      <c r="E2144" s="23"/>
      <c r="F2144" s="23"/>
      <c r="G2144" s="23"/>
      <c r="H2144" s="23"/>
      <c r="I2144" s="23"/>
      <c r="J2144" s="23"/>
      <c r="K2144" s="23"/>
      <c r="L2144" s="23"/>
      <c r="N2144" s="21" t="str">
        <f t="shared" si="363"/>
        <v/>
      </c>
      <c r="O2144" s="21" t="str">
        <f t="shared" si="364"/>
        <v/>
      </c>
      <c r="P2144" s="21" t="str">
        <f t="shared" si="365"/>
        <v/>
      </c>
      <c r="Q2144" s="21" t="str">
        <f t="shared" si="366"/>
        <v/>
      </c>
      <c r="R2144" s="21" t="str">
        <f t="shared" si="367"/>
        <v/>
      </c>
      <c r="S2144" s="21" t="str">
        <f t="shared" si="368"/>
        <v/>
      </c>
      <c r="T2144" s="21" t="str">
        <f t="shared" si="369"/>
        <v/>
      </c>
      <c r="U2144" s="21" t="str">
        <f t="shared" si="370"/>
        <v/>
      </c>
      <c r="V2144" s="21" t="str">
        <f t="shared" si="371"/>
        <v/>
      </c>
      <c r="W2144" s="21" t="str">
        <f t="shared" si="372"/>
        <v/>
      </c>
      <c r="X2144" s="22"/>
      <c r="Y2144" s="24" t="str">
        <f t="shared" si="373"/>
        <v/>
      </c>
    </row>
    <row r="2145" spans="3:25" x14ac:dyDescent="0.25">
      <c r="C2145" s="23"/>
      <c r="D2145" s="23"/>
      <c r="E2145" s="23"/>
      <c r="F2145" s="23"/>
      <c r="G2145" s="23"/>
      <c r="H2145" s="23"/>
      <c r="I2145" s="23"/>
      <c r="J2145" s="23"/>
      <c r="K2145" s="23"/>
      <c r="L2145" s="23"/>
      <c r="N2145" s="21" t="str">
        <f t="shared" si="363"/>
        <v/>
      </c>
      <c r="O2145" s="21" t="str">
        <f t="shared" si="364"/>
        <v/>
      </c>
      <c r="P2145" s="21" t="str">
        <f t="shared" si="365"/>
        <v/>
      </c>
      <c r="Q2145" s="21" t="str">
        <f t="shared" si="366"/>
        <v/>
      </c>
      <c r="R2145" s="21" t="str">
        <f t="shared" si="367"/>
        <v/>
      </c>
      <c r="S2145" s="21" t="str">
        <f t="shared" si="368"/>
        <v/>
      </c>
      <c r="T2145" s="21" t="str">
        <f t="shared" si="369"/>
        <v/>
      </c>
      <c r="U2145" s="21" t="str">
        <f t="shared" si="370"/>
        <v/>
      </c>
      <c r="V2145" s="21" t="str">
        <f t="shared" si="371"/>
        <v/>
      </c>
      <c r="W2145" s="21" t="str">
        <f t="shared" si="372"/>
        <v/>
      </c>
      <c r="X2145" s="22"/>
      <c r="Y2145" s="24" t="str">
        <f t="shared" si="373"/>
        <v/>
      </c>
    </row>
    <row r="2146" spans="3:25" x14ac:dyDescent="0.25">
      <c r="C2146" s="23"/>
      <c r="D2146" s="23"/>
      <c r="E2146" s="23"/>
      <c r="F2146" s="23"/>
      <c r="G2146" s="23"/>
      <c r="H2146" s="23"/>
      <c r="I2146" s="23"/>
      <c r="J2146" s="23"/>
      <c r="K2146" s="23"/>
      <c r="L2146" s="23"/>
      <c r="N2146" s="21" t="str">
        <f t="shared" si="363"/>
        <v/>
      </c>
      <c r="O2146" s="21" t="str">
        <f t="shared" si="364"/>
        <v/>
      </c>
      <c r="P2146" s="21" t="str">
        <f t="shared" si="365"/>
        <v/>
      </c>
      <c r="Q2146" s="21" t="str">
        <f t="shared" si="366"/>
        <v/>
      </c>
      <c r="R2146" s="21" t="str">
        <f t="shared" si="367"/>
        <v/>
      </c>
      <c r="S2146" s="21" t="str">
        <f t="shared" si="368"/>
        <v/>
      </c>
      <c r="T2146" s="21" t="str">
        <f t="shared" si="369"/>
        <v/>
      </c>
      <c r="U2146" s="21" t="str">
        <f t="shared" si="370"/>
        <v/>
      </c>
      <c r="V2146" s="21" t="str">
        <f t="shared" si="371"/>
        <v/>
      </c>
      <c r="W2146" s="21" t="str">
        <f t="shared" si="372"/>
        <v/>
      </c>
      <c r="X2146" s="22"/>
      <c r="Y2146" s="24" t="str">
        <f t="shared" si="373"/>
        <v/>
      </c>
    </row>
    <row r="2147" spans="3:25" x14ac:dyDescent="0.25">
      <c r="C2147" s="23"/>
      <c r="D2147" s="23"/>
      <c r="E2147" s="23"/>
      <c r="F2147" s="23"/>
      <c r="G2147" s="23"/>
      <c r="H2147" s="23"/>
      <c r="I2147" s="23"/>
      <c r="J2147" s="23"/>
      <c r="K2147" s="23"/>
      <c r="L2147" s="23"/>
      <c r="N2147" s="21" t="str">
        <f t="shared" si="363"/>
        <v/>
      </c>
      <c r="O2147" s="21" t="str">
        <f t="shared" si="364"/>
        <v/>
      </c>
      <c r="P2147" s="21" t="str">
        <f t="shared" si="365"/>
        <v/>
      </c>
      <c r="Q2147" s="21" t="str">
        <f t="shared" si="366"/>
        <v/>
      </c>
      <c r="R2147" s="21" t="str">
        <f t="shared" si="367"/>
        <v/>
      </c>
      <c r="S2147" s="21" t="str">
        <f t="shared" si="368"/>
        <v/>
      </c>
      <c r="T2147" s="21" t="str">
        <f t="shared" si="369"/>
        <v/>
      </c>
      <c r="U2147" s="21" t="str">
        <f t="shared" si="370"/>
        <v/>
      </c>
      <c r="V2147" s="21" t="str">
        <f t="shared" si="371"/>
        <v/>
      </c>
      <c r="W2147" s="21" t="str">
        <f t="shared" si="372"/>
        <v/>
      </c>
      <c r="X2147" s="22"/>
      <c r="Y2147" s="24" t="str">
        <f t="shared" si="373"/>
        <v/>
      </c>
    </row>
    <row r="2148" spans="3:25" x14ac:dyDescent="0.25">
      <c r="C2148" s="23"/>
      <c r="D2148" s="23"/>
      <c r="E2148" s="23"/>
      <c r="F2148" s="23"/>
      <c r="G2148" s="23"/>
      <c r="H2148" s="23"/>
      <c r="I2148" s="23"/>
      <c r="J2148" s="23"/>
      <c r="K2148" s="23"/>
      <c r="L2148" s="23"/>
      <c r="N2148" s="21" t="str">
        <f t="shared" si="363"/>
        <v/>
      </c>
      <c r="O2148" s="21" t="str">
        <f t="shared" si="364"/>
        <v/>
      </c>
      <c r="P2148" s="21" t="str">
        <f t="shared" si="365"/>
        <v/>
      </c>
      <c r="Q2148" s="21" t="str">
        <f t="shared" si="366"/>
        <v/>
      </c>
      <c r="R2148" s="21" t="str">
        <f t="shared" si="367"/>
        <v/>
      </c>
      <c r="S2148" s="21" t="str">
        <f t="shared" si="368"/>
        <v/>
      </c>
      <c r="T2148" s="21" t="str">
        <f t="shared" si="369"/>
        <v/>
      </c>
      <c r="U2148" s="21" t="str">
        <f t="shared" si="370"/>
        <v/>
      </c>
      <c r="V2148" s="21" t="str">
        <f t="shared" si="371"/>
        <v/>
      </c>
      <c r="W2148" s="21" t="str">
        <f t="shared" si="372"/>
        <v/>
      </c>
      <c r="X2148" s="22"/>
      <c r="Y2148" s="24" t="str">
        <f t="shared" si="373"/>
        <v/>
      </c>
    </row>
    <row r="2149" spans="3:25" x14ac:dyDescent="0.25">
      <c r="C2149" s="23"/>
      <c r="D2149" s="23"/>
      <c r="E2149" s="23"/>
      <c r="F2149" s="23"/>
      <c r="G2149" s="23"/>
      <c r="H2149" s="23"/>
      <c r="I2149" s="23"/>
      <c r="J2149" s="23"/>
      <c r="K2149" s="23"/>
      <c r="L2149" s="23"/>
      <c r="N2149" s="21" t="str">
        <f t="shared" si="363"/>
        <v/>
      </c>
      <c r="O2149" s="21" t="str">
        <f t="shared" si="364"/>
        <v/>
      </c>
      <c r="P2149" s="21" t="str">
        <f t="shared" si="365"/>
        <v/>
      </c>
      <c r="Q2149" s="21" t="str">
        <f t="shared" si="366"/>
        <v/>
      </c>
      <c r="R2149" s="21" t="str">
        <f t="shared" si="367"/>
        <v/>
      </c>
      <c r="S2149" s="21" t="str">
        <f t="shared" si="368"/>
        <v/>
      </c>
      <c r="T2149" s="21" t="str">
        <f t="shared" si="369"/>
        <v/>
      </c>
      <c r="U2149" s="21" t="str">
        <f t="shared" si="370"/>
        <v/>
      </c>
      <c r="V2149" s="21" t="str">
        <f t="shared" si="371"/>
        <v/>
      </c>
      <c r="W2149" s="21" t="str">
        <f t="shared" si="372"/>
        <v/>
      </c>
      <c r="X2149" s="22"/>
      <c r="Y2149" s="24" t="str">
        <f t="shared" si="373"/>
        <v/>
      </c>
    </row>
    <row r="2150" spans="3:25" x14ac:dyDescent="0.25">
      <c r="C2150" s="23"/>
      <c r="D2150" s="23"/>
      <c r="E2150" s="23"/>
      <c r="F2150" s="23"/>
      <c r="G2150" s="23"/>
      <c r="H2150" s="23"/>
      <c r="I2150" s="23"/>
      <c r="J2150" s="23"/>
      <c r="K2150" s="23"/>
      <c r="L2150" s="23"/>
      <c r="N2150" s="21" t="str">
        <f t="shared" si="363"/>
        <v/>
      </c>
      <c r="O2150" s="21" t="str">
        <f t="shared" si="364"/>
        <v/>
      </c>
      <c r="P2150" s="21" t="str">
        <f t="shared" si="365"/>
        <v/>
      </c>
      <c r="Q2150" s="21" t="str">
        <f t="shared" si="366"/>
        <v/>
      </c>
      <c r="R2150" s="21" t="str">
        <f t="shared" si="367"/>
        <v/>
      </c>
      <c r="S2150" s="21" t="str">
        <f t="shared" si="368"/>
        <v/>
      </c>
      <c r="T2150" s="21" t="str">
        <f t="shared" si="369"/>
        <v/>
      </c>
      <c r="U2150" s="21" t="str">
        <f t="shared" si="370"/>
        <v/>
      </c>
      <c r="V2150" s="21" t="str">
        <f t="shared" si="371"/>
        <v/>
      </c>
      <c r="W2150" s="21" t="str">
        <f t="shared" si="372"/>
        <v/>
      </c>
      <c r="X2150" s="22"/>
      <c r="Y2150" s="24" t="str">
        <f t="shared" si="373"/>
        <v/>
      </c>
    </row>
    <row r="2151" spans="3:25" x14ac:dyDescent="0.25">
      <c r="C2151" s="23"/>
      <c r="D2151" s="23"/>
      <c r="E2151" s="23"/>
      <c r="F2151" s="23"/>
      <c r="G2151" s="23"/>
      <c r="H2151" s="23"/>
      <c r="I2151" s="23"/>
      <c r="J2151" s="23"/>
      <c r="K2151" s="23"/>
      <c r="L2151" s="23"/>
      <c r="N2151" s="21" t="str">
        <f t="shared" si="363"/>
        <v/>
      </c>
      <c r="O2151" s="21" t="str">
        <f t="shared" si="364"/>
        <v/>
      </c>
      <c r="P2151" s="21" t="str">
        <f t="shared" si="365"/>
        <v/>
      </c>
      <c r="Q2151" s="21" t="str">
        <f t="shared" si="366"/>
        <v/>
      </c>
      <c r="R2151" s="21" t="str">
        <f t="shared" si="367"/>
        <v/>
      </c>
      <c r="S2151" s="21" t="str">
        <f t="shared" si="368"/>
        <v/>
      </c>
      <c r="T2151" s="21" t="str">
        <f t="shared" si="369"/>
        <v/>
      </c>
      <c r="U2151" s="21" t="str">
        <f t="shared" si="370"/>
        <v/>
      </c>
      <c r="V2151" s="21" t="str">
        <f t="shared" si="371"/>
        <v/>
      </c>
      <c r="W2151" s="21" t="str">
        <f t="shared" si="372"/>
        <v/>
      </c>
      <c r="X2151" s="22"/>
      <c r="Y2151" s="24" t="str">
        <f t="shared" si="373"/>
        <v/>
      </c>
    </row>
    <row r="2152" spans="3:25" x14ac:dyDescent="0.25">
      <c r="C2152" s="23"/>
      <c r="D2152" s="23"/>
      <c r="E2152" s="23"/>
      <c r="F2152" s="23"/>
      <c r="G2152" s="23"/>
      <c r="H2152" s="23"/>
      <c r="I2152" s="23"/>
      <c r="J2152" s="23"/>
      <c r="K2152" s="23"/>
      <c r="L2152" s="23"/>
      <c r="N2152" s="21" t="str">
        <f t="shared" si="363"/>
        <v/>
      </c>
      <c r="O2152" s="21" t="str">
        <f t="shared" si="364"/>
        <v/>
      </c>
      <c r="P2152" s="21" t="str">
        <f t="shared" si="365"/>
        <v/>
      </c>
      <c r="Q2152" s="21" t="str">
        <f t="shared" si="366"/>
        <v/>
      </c>
      <c r="R2152" s="21" t="str">
        <f t="shared" si="367"/>
        <v/>
      </c>
      <c r="S2152" s="21" t="str">
        <f t="shared" si="368"/>
        <v/>
      </c>
      <c r="T2152" s="21" t="str">
        <f t="shared" si="369"/>
        <v/>
      </c>
      <c r="U2152" s="21" t="str">
        <f t="shared" si="370"/>
        <v/>
      </c>
      <c r="V2152" s="21" t="str">
        <f t="shared" si="371"/>
        <v/>
      </c>
      <c r="W2152" s="21" t="str">
        <f t="shared" si="372"/>
        <v/>
      </c>
      <c r="X2152" s="22"/>
      <c r="Y2152" s="24" t="str">
        <f t="shared" si="373"/>
        <v/>
      </c>
    </row>
    <row r="2153" spans="3:25" x14ac:dyDescent="0.25">
      <c r="C2153" s="23"/>
      <c r="D2153" s="23"/>
      <c r="E2153" s="23"/>
      <c r="F2153" s="23"/>
      <c r="G2153" s="23"/>
      <c r="H2153" s="23"/>
      <c r="I2153" s="23"/>
      <c r="J2153" s="23"/>
      <c r="K2153" s="23"/>
      <c r="L2153" s="23"/>
      <c r="N2153" s="21" t="str">
        <f t="shared" si="363"/>
        <v/>
      </c>
      <c r="O2153" s="21" t="str">
        <f t="shared" si="364"/>
        <v/>
      </c>
      <c r="P2153" s="21" t="str">
        <f t="shared" si="365"/>
        <v/>
      </c>
      <c r="Q2153" s="21" t="str">
        <f t="shared" si="366"/>
        <v/>
      </c>
      <c r="R2153" s="21" t="str">
        <f t="shared" si="367"/>
        <v/>
      </c>
      <c r="S2153" s="21" t="str">
        <f t="shared" si="368"/>
        <v/>
      </c>
      <c r="T2153" s="21" t="str">
        <f t="shared" si="369"/>
        <v/>
      </c>
      <c r="U2153" s="21" t="str">
        <f t="shared" si="370"/>
        <v/>
      </c>
      <c r="V2153" s="21" t="str">
        <f t="shared" si="371"/>
        <v/>
      </c>
      <c r="W2153" s="21" t="str">
        <f t="shared" si="372"/>
        <v/>
      </c>
      <c r="X2153" s="22"/>
      <c r="Y2153" s="24" t="str">
        <f t="shared" si="373"/>
        <v/>
      </c>
    </row>
    <row r="2154" spans="3:25" x14ac:dyDescent="0.25">
      <c r="C2154" s="23"/>
      <c r="D2154" s="23"/>
      <c r="E2154" s="23"/>
      <c r="F2154" s="23"/>
      <c r="G2154" s="23"/>
      <c r="H2154" s="23"/>
      <c r="I2154" s="23"/>
      <c r="J2154" s="23"/>
      <c r="K2154" s="23"/>
      <c r="L2154" s="23"/>
      <c r="N2154" s="21" t="str">
        <f t="shared" si="363"/>
        <v/>
      </c>
      <c r="O2154" s="21" t="str">
        <f t="shared" si="364"/>
        <v/>
      </c>
      <c r="P2154" s="21" t="str">
        <f t="shared" si="365"/>
        <v/>
      </c>
      <c r="Q2154" s="21" t="str">
        <f t="shared" si="366"/>
        <v/>
      </c>
      <c r="R2154" s="21" t="str">
        <f t="shared" si="367"/>
        <v/>
      </c>
      <c r="S2154" s="21" t="str">
        <f t="shared" si="368"/>
        <v/>
      </c>
      <c r="T2154" s="21" t="str">
        <f t="shared" si="369"/>
        <v/>
      </c>
      <c r="U2154" s="21" t="str">
        <f t="shared" si="370"/>
        <v/>
      </c>
      <c r="V2154" s="21" t="str">
        <f t="shared" si="371"/>
        <v/>
      </c>
      <c r="W2154" s="21" t="str">
        <f t="shared" si="372"/>
        <v/>
      </c>
      <c r="X2154" s="22"/>
      <c r="Y2154" s="24" t="str">
        <f t="shared" si="373"/>
        <v/>
      </c>
    </row>
    <row r="2155" spans="3:25" x14ac:dyDescent="0.25">
      <c r="C2155" s="23"/>
      <c r="D2155" s="23"/>
      <c r="E2155" s="23"/>
      <c r="F2155" s="23"/>
      <c r="G2155" s="23"/>
      <c r="H2155" s="23"/>
      <c r="I2155" s="23"/>
      <c r="J2155" s="23"/>
      <c r="K2155" s="23"/>
      <c r="L2155" s="23"/>
      <c r="N2155" s="21" t="str">
        <f t="shared" si="363"/>
        <v/>
      </c>
      <c r="O2155" s="21" t="str">
        <f t="shared" si="364"/>
        <v/>
      </c>
      <c r="P2155" s="21" t="str">
        <f t="shared" si="365"/>
        <v/>
      </c>
      <c r="Q2155" s="21" t="str">
        <f t="shared" si="366"/>
        <v/>
      </c>
      <c r="R2155" s="21" t="str">
        <f t="shared" si="367"/>
        <v/>
      </c>
      <c r="S2155" s="21" t="str">
        <f t="shared" si="368"/>
        <v/>
      </c>
      <c r="T2155" s="21" t="str">
        <f t="shared" si="369"/>
        <v/>
      </c>
      <c r="U2155" s="21" t="str">
        <f t="shared" si="370"/>
        <v/>
      </c>
      <c r="V2155" s="21" t="str">
        <f t="shared" si="371"/>
        <v/>
      </c>
      <c r="W2155" s="21" t="str">
        <f t="shared" si="372"/>
        <v/>
      </c>
      <c r="X2155" s="22"/>
      <c r="Y2155" s="24" t="str">
        <f t="shared" si="373"/>
        <v/>
      </c>
    </row>
    <row r="2156" spans="3:25" x14ac:dyDescent="0.25">
      <c r="C2156" s="23"/>
      <c r="D2156" s="23"/>
      <c r="E2156" s="23"/>
      <c r="F2156" s="23"/>
      <c r="G2156" s="23"/>
      <c r="H2156" s="23"/>
      <c r="I2156" s="23"/>
      <c r="J2156" s="23"/>
      <c r="K2156" s="23"/>
      <c r="L2156" s="23"/>
      <c r="N2156" s="21" t="str">
        <f t="shared" si="363"/>
        <v/>
      </c>
      <c r="O2156" s="21" t="str">
        <f t="shared" si="364"/>
        <v/>
      </c>
      <c r="P2156" s="21" t="str">
        <f t="shared" si="365"/>
        <v/>
      </c>
      <c r="Q2156" s="21" t="str">
        <f t="shared" si="366"/>
        <v/>
      </c>
      <c r="R2156" s="21" t="str">
        <f t="shared" si="367"/>
        <v/>
      </c>
      <c r="S2156" s="21" t="str">
        <f t="shared" si="368"/>
        <v/>
      </c>
      <c r="T2156" s="21" t="str">
        <f t="shared" si="369"/>
        <v/>
      </c>
      <c r="U2156" s="21" t="str">
        <f t="shared" si="370"/>
        <v/>
      </c>
      <c r="V2156" s="21" t="str">
        <f t="shared" si="371"/>
        <v/>
      </c>
      <c r="W2156" s="21" t="str">
        <f t="shared" si="372"/>
        <v/>
      </c>
      <c r="X2156" s="22"/>
      <c r="Y2156" s="24" t="str">
        <f t="shared" si="373"/>
        <v/>
      </c>
    </row>
    <row r="2157" spans="3:25" x14ac:dyDescent="0.25">
      <c r="C2157" s="23"/>
      <c r="D2157" s="23"/>
      <c r="E2157" s="23"/>
      <c r="F2157" s="23"/>
      <c r="G2157" s="23"/>
      <c r="H2157" s="23"/>
      <c r="I2157" s="23"/>
      <c r="J2157" s="23"/>
      <c r="K2157" s="23"/>
      <c r="L2157" s="23"/>
      <c r="N2157" s="21" t="str">
        <f t="shared" si="363"/>
        <v/>
      </c>
      <c r="O2157" s="21" t="str">
        <f t="shared" si="364"/>
        <v/>
      </c>
      <c r="P2157" s="21" t="str">
        <f t="shared" si="365"/>
        <v/>
      </c>
      <c r="Q2157" s="21" t="str">
        <f t="shared" si="366"/>
        <v/>
      </c>
      <c r="R2157" s="21" t="str">
        <f t="shared" si="367"/>
        <v/>
      </c>
      <c r="S2157" s="21" t="str">
        <f t="shared" si="368"/>
        <v/>
      </c>
      <c r="T2157" s="21" t="str">
        <f t="shared" si="369"/>
        <v/>
      </c>
      <c r="U2157" s="21" t="str">
        <f t="shared" si="370"/>
        <v/>
      </c>
      <c r="V2157" s="21" t="str">
        <f t="shared" si="371"/>
        <v/>
      </c>
      <c r="W2157" s="21" t="str">
        <f t="shared" si="372"/>
        <v/>
      </c>
      <c r="X2157" s="22"/>
      <c r="Y2157" s="24" t="str">
        <f t="shared" si="373"/>
        <v/>
      </c>
    </row>
    <row r="2158" spans="3:25" x14ac:dyDescent="0.25">
      <c r="C2158" s="23"/>
      <c r="D2158" s="23"/>
      <c r="E2158" s="23"/>
      <c r="F2158" s="23"/>
      <c r="G2158" s="23"/>
      <c r="H2158" s="23"/>
      <c r="I2158" s="23"/>
      <c r="J2158" s="23"/>
      <c r="K2158" s="23"/>
      <c r="L2158" s="23"/>
      <c r="N2158" s="21" t="str">
        <f t="shared" si="363"/>
        <v/>
      </c>
      <c r="O2158" s="21" t="str">
        <f t="shared" si="364"/>
        <v/>
      </c>
      <c r="P2158" s="21" t="str">
        <f t="shared" si="365"/>
        <v/>
      </c>
      <c r="Q2158" s="21" t="str">
        <f t="shared" si="366"/>
        <v/>
      </c>
      <c r="R2158" s="21" t="str">
        <f t="shared" si="367"/>
        <v/>
      </c>
      <c r="S2158" s="21" t="str">
        <f t="shared" si="368"/>
        <v/>
      </c>
      <c r="T2158" s="21" t="str">
        <f t="shared" si="369"/>
        <v/>
      </c>
      <c r="U2158" s="21" t="str">
        <f t="shared" si="370"/>
        <v/>
      </c>
      <c r="V2158" s="21" t="str">
        <f t="shared" si="371"/>
        <v/>
      </c>
      <c r="W2158" s="21" t="str">
        <f t="shared" si="372"/>
        <v/>
      </c>
      <c r="X2158" s="22"/>
      <c r="Y2158" s="24" t="str">
        <f t="shared" si="373"/>
        <v/>
      </c>
    </row>
    <row r="2159" spans="3:25" x14ac:dyDescent="0.25">
      <c r="C2159" s="23"/>
      <c r="D2159" s="23"/>
      <c r="E2159" s="23"/>
      <c r="F2159" s="23"/>
      <c r="G2159" s="23"/>
      <c r="H2159" s="23"/>
      <c r="I2159" s="23"/>
      <c r="J2159" s="23"/>
      <c r="K2159" s="23"/>
      <c r="L2159" s="23"/>
      <c r="N2159" s="21" t="str">
        <f t="shared" si="363"/>
        <v/>
      </c>
      <c r="O2159" s="21" t="str">
        <f t="shared" si="364"/>
        <v/>
      </c>
      <c r="P2159" s="21" t="str">
        <f t="shared" si="365"/>
        <v/>
      </c>
      <c r="Q2159" s="21" t="str">
        <f t="shared" si="366"/>
        <v/>
      </c>
      <c r="R2159" s="21" t="str">
        <f t="shared" si="367"/>
        <v/>
      </c>
      <c r="S2159" s="21" t="str">
        <f t="shared" si="368"/>
        <v/>
      </c>
      <c r="T2159" s="21" t="str">
        <f t="shared" si="369"/>
        <v/>
      </c>
      <c r="U2159" s="21" t="str">
        <f t="shared" si="370"/>
        <v/>
      </c>
      <c r="V2159" s="21" t="str">
        <f t="shared" si="371"/>
        <v/>
      </c>
      <c r="W2159" s="21" t="str">
        <f t="shared" si="372"/>
        <v/>
      </c>
      <c r="X2159" s="22"/>
      <c r="Y2159" s="24" t="str">
        <f t="shared" si="373"/>
        <v/>
      </c>
    </row>
    <row r="2160" spans="3:25" x14ac:dyDescent="0.25">
      <c r="C2160" s="23"/>
      <c r="D2160" s="23"/>
      <c r="E2160" s="23"/>
      <c r="F2160" s="23"/>
      <c r="G2160" s="23"/>
      <c r="H2160" s="23"/>
      <c r="I2160" s="23"/>
      <c r="J2160" s="23"/>
      <c r="K2160" s="23"/>
      <c r="L2160" s="23"/>
      <c r="N2160" s="21" t="str">
        <f t="shared" si="363"/>
        <v/>
      </c>
      <c r="O2160" s="21" t="str">
        <f t="shared" si="364"/>
        <v/>
      </c>
      <c r="P2160" s="21" t="str">
        <f t="shared" si="365"/>
        <v/>
      </c>
      <c r="Q2160" s="21" t="str">
        <f t="shared" si="366"/>
        <v/>
      </c>
      <c r="R2160" s="21" t="str">
        <f t="shared" si="367"/>
        <v/>
      </c>
      <c r="S2160" s="21" t="str">
        <f t="shared" si="368"/>
        <v/>
      </c>
      <c r="T2160" s="21" t="str">
        <f t="shared" si="369"/>
        <v/>
      </c>
      <c r="U2160" s="21" t="str">
        <f t="shared" si="370"/>
        <v/>
      </c>
      <c r="V2160" s="21" t="str">
        <f t="shared" si="371"/>
        <v/>
      </c>
      <c r="W2160" s="21" t="str">
        <f t="shared" si="372"/>
        <v/>
      </c>
      <c r="X2160" s="22"/>
      <c r="Y2160" s="24" t="str">
        <f t="shared" si="373"/>
        <v/>
      </c>
    </row>
    <row r="2161" spans="3:25" x14ac:dyDescent="0.25">
      <c r="C2161" s="23"/>
      <c r="D2161" s="23"/>
      <c r="E2161" s="23"/>
      <c r="F2161" s="23"/>
      <c r="G2161" s="23"/>
      <c r="H2161" s="23"/>
      <c r="I2161" s="23"/>
      <c r="J2161" s="23"/>
      <c r="K2161" s="23"/>
      <c r="L2161" s="23"/>
      <c r="N2161" s="21" t="str">
        <f t="shared" si="363"/>
        <v/>
      </c>
      <c r="O2161" s="21" t="str">
        <f t="shared" si="364"/>
        <v/>
      </c>
      <c r="P2161" s="21" t="str">
        <f t="shared" si="365"/>
        <v/>
      </c>
      <c r="Q2161" s="21" t="str">
        <f t="shared" si="366"/>
        <v/>
      </c>
      <c r="R2161" s="21" t="str">
        <f t="shared" si="367"/>
        <v/>
      </c>
      <c r="S2161" s="21" t="str">
        <f t="shared" si="368"/>
        <v/>
      </c>
      <c r="T2161" s="21" t="str">
        <f t="shared" si="369"/>
        <v/>
      </c>
      <c r="U2161" s="21" t="str">
        <f t="shared" si="370"/>
        <v/>
      </c>
      <c r="V2161" s="21" t="str">
        <f t="shared" si="371"/>
        <v/>
      </c>
      <c r="W2161" s="21" t="str">
        <f t="shared" si="372"/>
        <v/>
      </c>
      <c r="X2161" s="22"/>
      <c r="Y2161" s="24" t="str">
        <f t="shared" si="373"/>
        <v/>
      </c>
    </row>
    <row r="2162" spans="3:25" x14ac:dyDescent="0.25">
      <c r="C2162" s="23"/>
      <c r="D2162" s="23"/>
      <c r="E2162" s="23"/>
      <c r="F2162" s="23"/>
      <c r="G2162" s="23"/>
      <c r="H2162" s="23"/>
      <c r="I2162" s="23"/>
      <c r="J2162" s="23"/>
      <c r="K2162" s="23"/>
      <c r="L2162" s="23"/>
      <c r="N2162" s="21" t="str">
        <f t="shared" si="363"/>
        <v/>
      </c>
      <c r="O2162" s="21" t="str">
        <f t="shared" si="364"/>
        <v/>
      </c>
      <c r="P2162" s="21" t="str">
        <f t="shared" si="365"/>
        <v/>
      </c>
      <c r="Q2162" s="21" t="str">
        <f t="shared" si="366"/>
        <v/>
      </c>
      <c r="R2162" s="21" t="str">
        <f t="shared" si="367"/>
        <v/>
      </c>
      <c r="S2162" s="21" t="str">
        <f t="shared" si="368"/>
        <v/>
      </c>
      <c r="T2162" s="21" t="str">
        <f t="shared" si="369"/>
        <v/>
      </c>
      <c r="U2162" s="21" t="str">
        <f t="shared" si="370"/>
        <v/>
      </c>
      <c r="V2162" s="21" t="str">
        <f t="shared" si="371"/>
        <v/>
      </c>
      <c r="W2162" s="21" t="str">
        <f t="shared" si="372"/>
        <v/>
      </c>
      <c r="X2162" s="22"/>
      <c r="Y2162" s="24" t="str">
        <f t="shared" si="373"/>
        <v/>
      </c>
    </row>
    <row r="2163" spans="3:25" x14ac:dyDescent="0.25">
      <c r="C2163" s="23"/>
      <c r="D2163" s="23"/>
      <c r="E2163" s="23"/>
      <c r="F2163" s="23"/>
      <c r="G2163" s="23"/>
      <c r="H2163" s="23"/>
      <c r="I2163" s="23"/>
      <c r="J2163" s="23"/>
      <c r="K2163" s="23"/>
      <c r="L2163" s="23"/>
      <c r="N2163" s="21" t="str">
        <f t="shared" si="363"/>
        <v/>
      </c>
      <c r="O2163" s="21" t="str">
        <f t="shared" si="364"/>
        <v/>
      </c>
      <c r="P2163" s="21" t="str">
        <f t="shared" si="365"/>
        <v/>
      </c>
      <c r="Q2163" s="21" t="str">
        <f t="shared" si="366"/>
        <v/>
      </c>
      <c r="R2163" s="21" t="str">
        <f t="shared" si="367"/>
        <v/>
      </c>
      <c r="S2163" s="21" t="str">
        <f t="shared" si="368"/>
        <v/>
      </c>
      <c r="T2163" s="21" t="str">
        <f t="shared" si="369"/>
        <v/>
      </c>
      <c r="U2163" s="21" t="str">
        <f t="shared" si="370"/>
        <v/>
      </c>
      <c r="V2163" s="21" t="str">
        <f t="shared" si="371"/>
        <v/>
      </c>
      <c r="W2163" s="21" t="str">
        <f t="shared" si="372"/>
        <v/>
      </c>
      <c r="X2163" s="22"/>
      <c r="Y2163" s="24" t="str">
        <f t="shared" si="373"/>
        <v/>
      </c>
    </row>
    <row r="2164" spans="3:25" x14ac:dyDescent="0.25">
      <c r="C2164" s="23"/>
      <c r="D2164" s="23"/>
      <c r="E2164" s="23"/>
      <c r="F2164" s="23"/>
      <c r="G2164" s="23"/>
      <c r="H2164" s="23"/>
      <c r="I2164" s="23"/>
      <c r="J2164" s="23"/>
      <c r="K2164" s="23"/>
      <c r="L2164" s="23"/>
      <c r="N2164" s="21" t="str">
        <f t="shared" si="363"/>
        <v/>
      </c>
      <c r="O2164" s="21" t="str">
        <f t="shared" si="364"/>
        <v/>
      </c>
      <c r="P2164" s="21" t="str">
        <f t="shared" si="365"/>
        <v/>
      </c>
      <c r="Q2164" s="21" t="str">
        <f t="shared" si="366"/>
        <v/>
      </c>
      <c r="R2164" s="21" t="str">
        <f t="shared" si="367"/>
        <v/>
      </c>
      <c r="S2164" s="21" t="str">
        <f t="shared" si="368"/>
        <v/>
      </c>
      <c r="T2164" s="21" t="str">
        <f t="shared" si="369"/>
        <v/>
      </c>
      <c r="U2164" s="21" t="str">
        <f t="shared" si="370"/>
        <v/>
      </c>
      <c r="V2164" s="21" t="str">
        <f t="shared" si="371"/>
        <v/>
      </c>
      <c r="W2164" s="21" t="str">
        <f t="shared" si="372"/>
        <v/>
      </c>
      <c r="X2164" s="22"/>
      <c r="Y2164" s="24" t="str">
        <f t="shared" si="373"/>
        <v/>
      </c>
    </row>
    <row r="2165" spans="3:25" x14ac:dyDescent="0.25">
      <c r="C2165" s="23"/>
      <c r="D2165" s="23"/>
      <c r="E2165" s="23"/>
      <c r="F2165" s="23"/>
      <c r="G2165" s="23"/>
      <c r="H2165" s="23"/>
      <c r="I2165" s="23"/>
      <c r="J2165" s="23"/>
      <c r="K2165" s="23"/>
      <c r="L2165" s="23"/>
      <c r="N2165" s="21" t="str">
        <f t="shared" si="363"/>
        <v/>
      </c>
      <c r="O2165" s="21" t="str">
        <f t="shared" si="364"/>
        <v/>
      </c>
      <c r="P2165" s="21" t="str">
        <f t="shared" si="365"/>
        <v/>
      </c>
      <c r="Q2165" s="21" t="str">
        <f t="shared" si="366"/>
        <v/>
      </c>
      <c r="R2165" s="21" t="str">
        <f t="shared" si="367"/>
        <v/>
      </c>
      <c r="S2165" s="21" t="str">
        <f t="shared" si="368"/>
        <v/>
      </c>
      <c r="T2165" s="21" t="str">
        <f t="shared" si="369"/>
        <v/>
      </c>
      <c r="U2165" s="21" t="str">
        <f t="shared" si="370"/>
        <v/>
      </c>
      <c r="V2165" s="21" t="str">
        <f t="shared" si="371"/>
        <v/>
      </c>
      <c r="W2165" s="21" t="str">
        <f t="shared" si="372"/>
        <v/>
      </c>
      <c r="X2165" s="22"/>
      <c r="Y2165" s="24" t="str">
        <f t="shared" si="373"/>
        <v/>
      </c>
    </row>
    <row r="2166" spans="3:25" x14ac:dyDescent="0.25">
      <c r="C2166" s="23"/>
      <c r="D2166" s="23"/>
      <c r="E2166" s="23"/>
      <c r="F2166" s="23"/>
      <c r="G2166" s="23"/>
      <c r="H2166" s="23"/>
      <c r="I2166" s="23"/>
      <c r="J2166" s="23"/>
      <c r="K2166" s="23"/>
      <c r="L2166" s="23"/>
      <c r="N2166" s="21" t="str">
        <f t="shared" si="363"/>
        <v/>
      </c>
      <c r="O2166" s="21" t="str">
        <f t="shared" si="364"/>
        <v/>
      </c>
      <c r="P2166" s="21" t="str">
        <f t="shared" si="365"/>
        <v/>
      </c>
      <c r="Q2166" s="21" t="str">
        <f t="shared" si="366"/>
        <v/>
      </c>
      <c r="R2166" s="21" t="str">
        <f t="shared" si="367"/>
        <v/>
      </c>
      <c r="S2166" s="21" t="str">
        <f t="shared" si="368"/>
        <v/>
      </c>
      <c r="T2166" s="21" t="str">
        <f t="shared" si="369"/>
        <v/>
      </c>
      <c r="U2166" s="21" t="str">
        <f t="shared" si="370"/>
        <v/>
      </c>
      <c r="V2166" s="21" t="str">
        <f t="shared" si="371"/>
        <v/>
      </c>
      <c r="W2166" s="21" t="str">
        <f t="shared" si="372"/>
        <v/>
      </c>
      <c r="X2166" s="22"/>
      <c r="Y2166" s="24" t="str">
        <f t="shared" si="373"/>
        <v/>
      </c>
    </row>
    <row r="2167" spans="3:25" x14ac:dyDescent="0.25">
      <c r="C2167" s="23"/>
      <c r="D2167" s="23"/>
      <c r="E2167" s="23"/>
      <c r="F2167" s="23"/>
      <c r="G2167" s="23"/>
      <c r="H2167" s="23"/>
      <c r="I2167" s="23"/>
      <c r="J2167" s="23"/>
      <c r="K2167" s="23"/>
      <c r="L2167" s="23"/>
      <c r="N2167" s="21" t="str">
        <f t="shared" si="363"/>
        <v/>
      </c>
      <c r="O2167" s="21" t="str">
        <f t="shared" si="364"/>
        <v/>
      </c>
      <c r="P2167" s="21" t="str">
        <f t="shared" si="365"/>
        <v/>
      </c>
      <c r="Q2167" s="21" t="str">
        <f t="shared" si="366"/>
        <v/>
      </c>
      <c r="R2167" s="21" t="str">
        <f t="shared" si="367"/>
        <v/>
      </c>
      <c r="S2167" s="21" t="str">
        <f t="shared" si="368"/>
        <v/>
      </c>
      <c r="T2167" s="21" t="str">
        <f t="shared" si="369"/>
        <v/>
      </c>
      <c r="U2167" s="21" t="str">
        <f t="shared" si="370"/>
        <v/>
      </c>
      <c r="V2167" s="21" t="str">
        <f t="shared" si="371"/>
        <v/>
      </c>
      <c r="W2167" s="21" t="str">
        <f t="shared" si="372"/>
        <v/>
      </c>
      <c r="X2167" s="22"/>
      <c r="Y2167" s="24" t="str">
        <f t="shared" si="373"/>
        <v/>
      </c>
    </row>
    <row r="2168" spans="3:25" x14ac:dyDescent="0.25">
      <c r="C2168" s="23"/>
      <c r="D2168" s="23"/>
      <c r="E2168" s="23"/>
      <c r="F2168" s="23"/>
      <c r="G2168" s="23"/>
      <c r="H2168" s="23"/>
      <c r="I2168" s="23"/>
      <c r="J2168" s="23"/>
      <c r="K2168" s="23"/>
      <c r="L2168" s="23"/>
      <c r="N2168" s="21" t="str">
        <f t="shared" si="363"/>
        <v/>
      </c>
      <c r="O2168" s="21" t="str">
        <f t="shared" si="364"/>
        <v/>
      </c>
      <c r="P2168" s="21" t="str">
        <f t="shared" si="365"/>
        <v/>
      </c>
      <c r="Q2168" s="21" t="str">
        <f t="shared" si="366"/>
        <v/>
      </c>
      <c r="R2168" s="21" t="str">
        <f t="shared" si="367"/>
        <v/>
      </c>
      <c r="S2168" s="21" t="str">
        <f t="shared" si="368"/>
        <v/>
      </c>
      <c r="T2168" s="21" t="str">
        <f t="shared" si="369"/>
        <v/>
      </c>
      <c r="U2168" s="21" t="str">
        <f t="shared" si="370"/>
        <v/>
      </c>
      <c r="V2168" s="21" t="str">
        <f t="shared" si="371"/>
        <v/>
      </c>
      <c r="W2168" s="21" t="str">
        <f t="shared" si="372"/>
        <v/>
      </c>
      <c r="X2168" s="22"/>
      <c r="Y2168" s="24" t="str">
        <f t="shared" si="373"/>
        <v/>
      </c>
    </row>
    <row r="2169" spans="3:25" x14ac:dyDescent="0.25">
      <c r="C2169" s="23"/>
      <c r="D2169" s="23"/>
      <c r="E2169" s="23"/>
      <c r="F2169" s="23"/>
      <c r="G2169" s="23"/>
      <c r="H2169" s="23"/>
      <c r="I2169" s="23"/>
      <c r="J2169" s="23"/>
      <c r="K2169" s="23"/>
      <c r="L2169" s="23"/>
      <c r="N2169" s="21" t="str">
        <f t="shared" si="363"/>
        <v/>
      </c>
      <c r="O2169" s="21" t="str">
        <f t="shared" si="364"/>
        <v/>
      </c>
      <c r="P2169" s="21" t="str">
        <f t="shared" si="365"/>
        <v/>
      </c>
      <c r="Q2169" s="21" t="str">
        <f t="shared" si="366"/>
        <v/>
      </c>
      <c r="R2169" s="21" t="str">
        <f t="shared" si="367"/>
        <v/>
      </c>
      <c r="S2169" s="21" t="str">
        <f t="shared" si="368"/>
        <v/>
      </c>
      <c r="T2169" s="21" t="str">
        <f t="shared" si="369"/>
        <v/>
      </c>
      <c r="U2169" s="21" t="str">
        <f t="shared" si="370"/>
        <v/>
      </c>
      <c r="V2169" s="21" t="str">
        <f t="shared" si="371"/>
        <v/>
      </c>
      <c r="W2169" s="21" t="str">
        <f t="shared" si="372"/>
        <v/>
      </c>
      <c r="X2169" s="22"/>
      <c r="Y2169" s="24" t="str">
        <f t="shared" si="373"/>
        <v/>
      </c>
    </row>
    <row r="2170" spans="3:25" x14ac:dyDescent="0.25">
      <c r="C2170" s="23"/>
      <c r="D2170" s="23"/>
      <c r="E2170" s="23"/>
      <c r="F2170" s="23"/>
      <c r="G2170" s="23"/>
      <c r="H2170" s="23"/>
      <c r="I2170" s="23"/>
      <c r="J2170" s="23"/>
      <c r="K2170" s="23"/>
      <c r="L2170" s="23"/>
      <c r="N2170" s="21" t="str">
        <f t="shared" si="363"/>
        <v/>
      </c>
      <c r="O2170" s="21" t="str">
        <f t="shared" si="364"/>
        <v/>
      </c>
      <c r="P2170" s="21" t="str">
        <f t="shared" si="365"/>
        <v/>
      </c>
      <c r="Q2170" s="21" t="str">
        <f t="shared" si="366"/>
        <v/>
      </c>
      <c r="R2170" s="21" t="str">
        <f t="shared" si="367"/>
        <v/>
      </c>
      <c r="S2170" s="21" t="str">
        <f t="shared" si="368"/>
        <v/>
      </c>
      <c r="T2170" s="21" t="str">
        <f t="shared" si="369"/>
        <v/>
      </c>
      <c r="U2170" s="21" t="str">
        <f t="shared" si="370"/>
        <v/>
      </c>
      <c r="V2170" s="21" t="str">
        <f t="shared" si="371"/>
        <v/>
      </c>
      <c r="W2170" s="21" t="str">
        <f t="shared" si="372"/>
        <v/>
      </c>
      <c r="X2170" s="22"/>
      <c r="Y2170" s="24" t="str">
        <f t="shared" si="373"/>
        <v/>
      </c>
    </row>
    <row r="2171" spans="3:25" x14ac:dyDescent="0.25">
      <c r="C2171" s="23"/>
      <c r="D2171" s="23"/>
      <c r="E2171" s="23"/>
      <c r="F2171" s="23"/>
      <c r="G2171" s="23"/>
      <c r="H2171" s="23"/>
      <c r="I2171" s="23"/>
      <c r="J2171" s="23"/>
      <c r="K2171" s="23"/>
      <c r="L2171" s="23"/>
      <c r="N2171" s="21" t="str">
        <f t="shared" si="363"/>
        <v/>
      </c>
      <c r="O2171" s="21" t="str">
        <f t="shared" si="364"/>
        <v/>
      </c>
      <c r="P2171" s="21" t="str">
        <f t="shared" si="365"/>
        <v/>
      </c>
      <c r="Q2171" s="21" t="str">
        <f t="shared" si="366"/>
        <v/>
      </c>
      <c r="R2171" s="21" t="str">
        <f t="shared" si="367"/>
        <v/>
      </c>
      <c r="S2171" s="21" t="str">
        <f t="shared" si="368"/>
        <v/>
      </c>
      <c r="T2171" s="21" t="str">
        <f t="shared" si="369"/>
        <v/>
      </c>
      <c r="U2171" s="21" t="str">
        <f t="shared" si="370"/>
        <v/>
      </c>
      <c r="V2171" s="21" t="str">
        <f t="shared" si="371"/>
        <v/>
      </c>
      <c r="W2171" s="21" t="str">
        <f t="shared" si="372"/>
        <v/>
      </c>
      <c r="X2171" s="22"/>
      <c r="Y2171" s="24" t="str">
        <f t="shared" si="373"/>
        <v/>
      </c>
    </row>
    <row r="2172" spans="3:25" x14ac:dyDescent="0.25">
      <c r="C2172" s="23"/>
      <c r="D2172" s="23"/>
      <c r="E2172" s="23"/>
      <c r="F2172" s="23"/>
      <c r="G2172" s="23"/>
      <c r="H2172" s="23"/>
      <c r="I2172" s="23"/>
      <c r="J2172" s="23"/>
      <c r="K2172" s="23"/>
      <c r="L2172" s="23"/>
      <c r="N2172" s="21" t="str">
        <f t="shared" si="363"/>
        <v/>
      </c>
      <c r="O2172" s="21" t="str">
        <f t="shared" si="364"/>
        <v/>
      </c>
      <c r="P2172" s="21" t="str">
        <f t="shared" si="365"/>
        <v/>
      </c>
      <c r="Q2172" s="21" t="str">
        <f t="shared" si="366"/>
        <v/>
      </c>
      <c r="R2172" s="21" t="str">
        <f t="shared" si="367"/>
        <v/>
      </c>
      <c r="S2172" s="21" t="str">
        <f t="shared" si="368"/>
        <v/>
      </c>
      <c r="T2172" s="21" t="str">
        <f t="shared" si="369"/>
        <v/>
      </c>
      <c r="U2172" s="21" t="str">
        <f t="shared" si="370"/>
        <v/>
      </c>
      <c r="V2172" s="21" t="str">
        <f t="shared" si="371"/>
        <v/>
      </c>
      <c r="W2172" s="21" t="str">
        <f t="shared" si="372"/>
        <v/>
      </c>
      <c r="X2172" s="22"/>
      <c r="Y2172" s="24" t="str">
        <f t="shared" si="373"/>
        <v/>
      </c>
    </row>
    <row r="2173" spans="3:25" x14ac:dyDescent="0.25">
      <c r="C2173" s="23"/>
      <c r="D2173" s="23"/>
      <c r="E2173" s="23"/>
      <c r="F2173" s="23"/>
      <c r="G2173" s="23"/>
      <c r="H2173" s="23"/>
      <c r="I2173" s="23"/>
      <c r="J2173" s="23"/>
      <c r="K2173" s="23"/>
      <c r="L2173" s="23"/>
      <c r="N2173" s="21" t="str">
        <f t="shared" si="363"/>
        <v/>
      </c>
      <c r="O2173" s="21" t="str">
        <f t="shared" si="364"/>
        <v/>
      </c>
      <c r="P2173" s="21" t="str">
        <f t="shared" si="365"/>
        <v/>
      </c>
      <c r="Q2173" s="21" t="str">
        <f t="shared" si="366"/>
        <v/>
      </c>
      <c r="R2173" s="21" t="str">
        <f t="shared" si="367"/>
        <v/>
      </c>
      <c r="S2173" s="21" t="str">
        <f t="shared" si="368"/>
        <v/>
      </c>
      <c r="T2173" s="21" t="str">
        <f t="shared" si="369"/>
        <v/>
      </c>
      <c r="U2173" s="21" t="str">
        <f t="shared" si="370"/>
        <v/>
      </c>
      <c r="V2173" s="21" t="str">
        <f t="shared" si="371"/>
        <v/>
      </c>
      <c r="W2173" s="21" t="str">
        <f t="shared" si="372"/>
        <v/>
      </c>
      <c r="X2173" s="22"/>
      <c r="Y2173" s="24" t="str">
        <f t="shared" si="373"/>
        <v/>
      </c>
    </row>
    <row r="2174" spans="3:25" x14ac:dyDescent="0.25">
      <c r="C2174" s="23"/>
      <c r="D2174" s="23"/>
      <c r="E2174" s="23"/>
      <c r="F2174" s="23"/>
      <c r="G2174" s="23"/>
      <c r="H2174" s="23"/>
      <c r="I2174" s="23"/>
      <c r="J2174" s="23"/>
      <c r="K2174" s="23"/>
      <c r="L2174" s="23"/>
      <c r="N2174" s="21" t="str">
        <f t="shared" si="363"/>
        <v/>
      </c>
      <c r="O2174" s="21" t="str">
        <f t="shared" si="364"/>
        <v/>
      </c>
      <c r="P2174" s="21" t="str">
        <f t="shared" si="365"/>
        <v/>
      </c>
      <c r="Q2174" s="21" t="str">
        <f t="shared" si="366"/>
        <v/>
      </c>
      <c r="R2174" s="21" t="str">
        <f t="shared" si="367"/>
        <v/>
      </c>
      <c r="S2174" s="21" t="str">
        <f t="shared" si="368"/>
        <v/>
      </c>
      <c r="T2174" s="21" t="str">
        <f t="shared" si="369"/>
        <v/>
      </c>
      <c r="U2174" s="21" t="str">
        <f t="shared" si="370"/>
        <v/>
      </c>
      <c r="V2174" s="21" t="str">
        <f t="shared" si="371"/>
        <v/>
      </c>
      <c r="W2174" s="21" t="str">
        <f t="shared" si="372"/>
        <v/>
      </c>
      <c r="X2174" s="22"/>
      <c r="Y2174" s="24" t="str">
        <f t="shared" si="373"/>
        <v/>
      </c>
    </row>
    <row r="2175" spans="3:25" x14ac:dyDescent="0.25">
      <c r="C2175" s="23"/>
      <c r="D2175" s="23"/>
      <c r="E2175" s="23"/>
      <c r="F2175" s="23"/>
      <c r="G2175" s="23"/>
      <c r="H2175" s="23"/>
      <c r="I2175" s="23"/>
      <c r="J2175" s="23"/>
      <c r="K2175" s="23"/>
      <c r="L2175" s="23"/>
      <c r="N2175" s="21" t="str">
        <f t="shared" si="363"/>
        <v/>
      </c>
      <c r="O2175" s="21" t="str">
        <f t="shared" si="364"/>
        <v/>
      </c>
      <c r="P2175" s="21" t="str">
        <f t="shared" si="365"/>
        <v/>
      </c>
      <c r="Q2175" s="21" t="str">
        <f t="shared" si="366"/>
        <v/>
      </c>
      <c r="R2175" s="21" t="str">
        <f t="shared" si="367"/>
        <v/>
      </c>
      <c r="S2175" s="21" t="str">
        <f t="shared" si="368"/>
        <v/>
      </c>
      <c r="T2175" s="21" t="str">
        <f t="shared" si="369"/>
        <v/>
      </c>
      <c r="U2175" s="21" t="str">
        <f t="shared" si="370"/>
        <v/>
      </c>
      <c r="V2175" s="21" t="str">
        <f t="shared" si="371"/>
        <v/>
      </c>
      <c r="W2175" s="21" t="str">
        <f t="shared" si="372"/>
        <v/>
      </c>
      <c r="X2175" s="22"/>
      <c r="Y2175" s="24" t="str">
        <f t="shared" si="373"/>
        <v/>
      </c>
    </row>
    <row r="2176" spans="3:25" x14ac:dyDescent="0.25">
      <c r="C2176" s="23"/>
      <c r="D2176" s="23"/>
      <c r="E2176" s="23"/>
      <c r="F2176" s="23"/>
      <c r="G2176" s="23"/>
      <c r="H2176" s="23"/>
      <c r="I2176" s="23"/>
      <c r="J2176" s="23"/>
      <c r="K2176" s="23"/>
      <c r="L2176" s="23"/>
      <c r="N2176" s="21" t="str">
        <f t="shared" si="363"/>
        <v/>
      </c>
      <c r="O2176" s="21" t="str">
        <f t="shared" si="364"/>
        <v/>
      </c>
      <c r="P2176" s="21" t="str">
        <f t="shared" si="365"/>
        <v/>
      </c>
      <c r="Q2176" s="21" t="str">
        <f t="shared" si="366"/>
        <v/>
      </c>
      <c r="R2176" s="21" t="str">
        <f t="shared" si="367"/>
        <v/>
      </c>
      <c r="S2176" s="21" t="str">
        <f t="shared" si="368"/>
        <v/>
      </c>
      <c r="T2176" s="21" t="str">
        <f t="shared" si="369"/>
        <v/>
      </c>
      <c r="U2176" s="21" t="str">
        <f t="shared" si="370"/>
        <v/>
      </c>
      <c r="V2176" s="21" t="str">
        <f t="shared" si="371"/>
        <v/>
      </c>
      <c r="W2176" s="21" t="str">
        <f t="shared" si="372"/>
        <v/>
      </c>
      <c r="X2176" s="22"/>
      <c r="Y2176" s="24" t="str">
        <f t="shared" si="373"/>
        <v/>
      </c>
    </row>
    <row r="2177" spans="3:25" x14ac:dyDescent="0.25">
      <c r="C2177" s="23"/>
      <c r="D2177" s="23"/>
      <c r="E2177" s="23"/>
      <c r="F2177" s="23"/>
      <c r="G2177" s="23"/>
      <c r="H2177" s="23"/>
      <c r="I2177" s="23"/>
      <c r="J2177" s="23"/>
      <c r="K2177" s="23"/>
      <c r="L2177" s="23"/>
      <c r="N2177" s="21" t="str">
        <f t="shared" si="363"/>
        <v/>
      </c>
      <c r="O2177" s="21" t="str">
        <f t="shared" si="364"/>
        <v/>
      </c>
      <c r="P2177" s="21" t="str">
        <f t="shared" si="365"/>
        <v/>
      </c>
      <c r="Q2177" s="21" t="str">
        <f t="shared" si="366"/>
        <v/>
      </c>
      <c r="R2177" s="21" t="str">
        <f t="shared" si="367"/>
        <v/>
      </c>
      <c r="S2177" s="21" t="str">
        <f t="shared" si="368"/>
        <v/>
      </c>
      <c r="T2177" s="21" t="str">
        <f t="shared" si="369"/>
        <v/>
      </c>
      <c r="U2177" s="21" t="str">
        <f t="shared" si="370"/>
        <v/>
      </c>
      <c r="V2177" s="21" t="str">
        <f t="shared" si="371"/>
        <v/>
      </c>
      <c r="W2177" s="21" t="str">
        <f t="shared" si="372"/>
        <v/>
      </c>
      <c r="X2177" s="22"/>
      <c r="Y2177" s="24" t="str">
        <f t="shared" si="373"/>
        <v/>
      </c>
    </row>
    <row r="2178" spans="3:25" x14ac:dyDescent="0.25">
      <c r="C2178" s="23"/>
      <c r="D2178" s="23"/>
      <c r="E2178" s="23"/>
      <c r="F2178" s="23"/>
      <c r="G2178" s="23"/>
      <c r="H2178" s="23"/>
      <c r="I2178" s="23"/>
      <c r="J2178" s="23"/>
      <c r="K2178" s="23"/>
      <c r="L2178" s="23"/>
      <c r="N2178" s="21" t="str">
        <f t="shared" ref="N2178:N2241" si="374">IF(COUNTBLANK(B2178)=0, VLOOKUP(B2178,lookupTab,2,0), "")</f>
        <v/>
      </c>
      <c r="O2178" s="21" t="str">
        <f t="shared" ref="O2178:O2241" si="375">IF(COUNTBLANK(C2178)=0, VLOOKUP(C2178,lookupTab,2,0), "")</f>
        <v/>
      </c>
      <c r="P2178" s="21" t="str">
        <f t="shared" ref="P2178:P2241" si="376">IF(COUNTBLANK(D2178)=0, VLOOKUP(D2178,lookupTab,3,0), "")</f>
        <v/>
      </c>
      <c r="Q2178" s="21" t="str">
        <f t="shared" ref="Q2178:Q2241" si="377">IF(COUNTBLANK(E2178)=0, VLOOKUP(E2178,lookupTab,2,0), "")</f>
        <v/>
      </c>
      <c r="R2178" s="21" t="str">
        <f t="shared" ref="R2178:R2241" si="378">IF(COUNTBLANK(F2178)=0, VLOOKUP(F2178,lookupTab,3,0), "")</f>
        <v/>
      </c>
      <c r="S2178" s="21" t="str">
        <f t="shared" ref="S2178:S2241" si="379">IF(COUNTBLANK(G2178)=0, VLOOKUP(G2178,lookupTab,2,0), "")</f>
        <v/>
      </c>
      <c r="T2178" s="21" t="str">
        <f t="shared" ref="T2178:T2241" si="380">IF(COUNTBLANK(H2178)=0, VLOOKUP(H2178,lookupTab,2,0), "")</f>
        <v/>
      </c>
      <c r="U2178" s="21" t="str">
        <f t="shared" ref="U2178:U2241" si="381">IF(COUNTBLANK(I2178)=0, VLOOKUP(I2178,lookupTab,2,0), "")</f>
        <v/>
      </c>
      <c r="V2178" s="21" t="str">
        <f t="shared" ref="V2178:V2241" si="382">IF(COUNTBLANK(J2178)=0, VLOOKUP(J2178,lookupTab,2,0), "")</f>
        <v/>
      </c>
      <c r="W2178" s="21" t="str">
        <f t="shared" ref="W2178:W2241" si="383">IF(COUNTBLANK(K2178)=0, VLOOKUP(K2178,lookupTab,3,0), "")</f>
        <v/>
      </c>
      <c r="X2178" s="22"/>
      <c r="Y2178" s="24" t="str">
        <f t="shared" ref="Y2178:Y2241" si="384">IF(COUNTBLANK(N2178:W2178)&lt;2,ROUND(10*SUM(N2178:W2178)/(10-COUNTBLANK(N2178:W2178)),2),"")</f>
        <v/>
      </c>
    </row>
    <row r="2179" spans="3:25" x14ac:dyDescent="0.25">
      <c r="C2179" s="23"/>
      <c r="D2179" s="23"/>
      <c r="E2179" s="23"/>
      <c r="F2179" s="23"/>
      <c r="G2179" s="23"/>
      <c r="H2179" s="23"/>
      <c r="I2179" s="23"/>
      <c r="J2179" s="23"/>
      <c r="K2179" s="23"/>
      <c r="L2179" s="23"/>
      <c r="N2179" s="21" t="str">
        <f t="shared" si="374"/>
        <v/>
      </c>
      <c r="O2179" s="21" t="str">
        <f t="shared" si="375"/>
        <v/>
      </c>
      <c r="P2179" s="21" t="str">
        <f t="shared" si="376"/>
        <v/>
      </c>
      <c r="Q2179" s="21" t="str">
        <f t="shared" si="377"/>
        <v/>
      </c>
      <c r="R2179" s="21" t="str">
        <f t="shared" si="378"/>
        <v/>
      </c>
      <c r="S2179" s="21" t="str">
        <f t="shared" si="379"/>
        <v/>
      </c>
      <c r="T2179" s="21" t="str">
        <f t="shared" si="380"/>
        <v/>
      </c>
      <c r="U2179" s="21" t="str">
        <f t="shared" si="381"/>
        <v/>
      </c>
      <c r="V2179" s="21" t="str">
        <f t="shared" si="382"/>
        <v/>
      </c>
      <c r="W2179" s="21" t="str">
        <f t="shared" si="383"/>
        <v/>
      </c>
      <c r="X2179" s="22"/>
      <c r="Y2179" s="24" t="str">
        <f t="shared" si="384"/>
        <v/>
      </c>
    </row>
    <row r="2180" spans="3:25" x14ac:dyDescent="0.25">
      <c r="C2180" s="23"/>
      <c r="D2180" s="23"/>
      <c r="E2180" s="23"/>
      <c r="F2180" s="23"/>
      <c r="G2180" s="23"/>
      <c r="H2180" s="23"/>
      <c r="I2180" s="23"/>
      <c r="J2180" s="23"/>
      <c r="K2180" s="23"/>
      <c r="L2180" s="23"/>
      <c r="N2180" s="21" t="str">
        <f t="shared" si="374"/>
        <v/>
      </c>
      <c r="O2180" s="21" t="str">
        <f t="shared" si="375"/>
        <v/>
      </c>
      <c r="P2180" s="21" t="str">
        <f t="shared" si="376"/>
        <v/>
      </c>
      <c r="Q2180" s="21" t="str">
        <f t="shared" si="377"/>
        <v/>
      </c>
      <c r="R2180" s="21" t="str">
        <f t="shared" si="378"/>
        <v/>
      </c>
      <c r="S2180" s="21" t="str">
        <f t="shared" si="379"/>
        <v/>
      </c>
      <c r="T2180" s="21" t="str">
        <f t="shared" si="380"/>
        <v/>
      </c>
      <c r="U2180" s="21" t="str">
        <f t="shared" si="381"/>
        <v/>
      </c>
      <c r="V2180" s="21" t="str">
        <f t="shared" si="382"/>
        <v/>
      </c>
      <c r="W2180" s="21" t="str">
        <f t="shared" si="383"/>
        <v/>
      </c>
      <c r="X2180" s="22"/>
      <c r="Y2180" s="24" t="str">
        <f t="shared" si="384"/>
        <v/>
      </c>
    </row>
    <row r="2181" spans="3:25" x14ac:dyDescent="0.25">
      <c r="C2181" s="23"/>
      <c r="D2181" s="23"/>
      <c r="E2181" s="23"/>
      <c r="F2181" s="23"/>
      <c r="G2181" s="23"/>
      <c r="H2181" s="23"/>
      <c r="I2181" s="23"/>
      <c r="J2181" s="23"/>
      <c r="K2181" s="23"/>
      <c r="L2181" s="23"/>
      <c r="N2181" s="21" t="str">
        <f t="shared" si="374"/>
        <v/>
      </c>
      <c r="O2181" s="21" t="str">
        <f t="shared" si="375"/>
        <v/>
      </c>
      <c r="P2181" s="21" t="str">
        <f t="shared" si="376"/>
        <v/>
      </c>
      <c r="Q2181" s="21" t="str">
        <f t="shared" si="377"/>
        <v/>
      </c>
      <c r="R2181" s="21" t="str">
        <f t="shared" si="378"/>
        <v/>
      </c>
      <c r="S2181" s="21" t="str">
        <f t="shared" si="379"/>
        <v/>
      </c>
      <c r="T2181" s="21" t="str">
        <f t="shared" si="380"/>
        <v/>
      </c>
      <c r="U2181" s="21" t="str">
        <f t="shared" si="381"/>
        <v/>
      </c>
      <c r="V2181" s="21" t="str">
        <f t="shared" si="382"/>
        <v/>
      </c>
      <c r="W2181" s="21" t="str">
        <f t="shared" si="383"/>
        <v/>
      </c>
      <c r="X2181" s="22"/>
      <c r="Y2181" s="24" t="str">
        <f t="shared" si="384"/>
        <v/>
      </c>
    </row>
    <row r="2182" spans="3:25" x14ac:dyDescent="0.25">
      <c r="C2182" s="23"/>
      <c r="D2182" s="23"/>
      <c r="E2182" s="23"/>
      <c r="F2182" s="23"/>
      <c r="G2182" s="23"/>
      <c r="H2182" s="23"/>
      <c r="I2182" s="23"/>
      <c r="J2182" s="23"/>
      <c r="K2182" s="23"/>
      <c r="L2182" s="23"/>
      <c r="N2182" s="21" t="str">
        <f t="shared" si="374"/>
        <v/>
      </c>
      <c r="O2182" s="21" t="str">
        <f t="shared" si="375"/>
        <v/>
      </c>
      <c r="P2182" s="21" t="str">
        <f t="shared" si="376"/>
        <v/>
      </c>
      <c r="Q2182" s="21" t="str">
        <f t="shared" si="377"/>
        <v/>
      </c>
      <c r="R2182" s="21" t="str">
        <f t="shared" si="378"/>
        <v/>
      </c>
      <c r="S2182" s="21" t="str">
        <f t="shared" si="379"/>
        <v/>
      </c>
      <c r="T2182" s="21" t="str">
        <f t="shared" si="380"/>
        <v/>
      </c>
      <c r="U2182" s="21" t="str">
        <f t="shared" si="381"/>
        <v/>
      </c>
      <c r="V2182" s="21" t="str">
        <f t="shared" si="382"/>
        <v/>
      </c>
      <c r="W2182" s="21" t="str">
        <f t="shared" si="383"/>
        <v/>
      </c>
      <c r="X2182" s="22"/>
      <c r="Y2182" s="24" t="str">
        <f t="shared" si="384"/>
        <v/>
      </c>
    </row>
    <row r="2183" spans="3:25" x14ac:dyDescent="0.25">
      <c r="C2183" s="23"/>
      <c r="D2183" s="23"/>
      <c r="E2183" s="23"/>
      <c r="F2183" s="23"/>
      <c r="G2183" s="23"/>
      <c r="H2183" s="23"/>
      <c r="I2183" s="23"/>
      <c r="J2183" s="23"/>
      <c r="K2183" s="23"/>
      <c r="L2183" s="23"/>
      <c r="N2183" s="21" t="str">
        <f t="shared" si="374"/>
        <v/>
      </c>
      <c r="O2183" s="21" t="str">
        <f t="shared" si="375"/>
        <v/>
      </c>
      <c r="P2183" s="21" t="str">
        <f t="shared" si="376"/>
        <v/>
      </c>
      <c r="Q2183" s="21" t="str">
        <f t="shared" si="377"/>
        <v/>
      </c>
      <c r="R2183" s="21" t="str">
        <f t="shared" si="378"/>
        <v/>
      </c>
      <c r="S2183" s="21" t="str">
        <f t="shared" si="379"/>
        <v/>
      </c>
      <c r="T2183" s="21" t="str">
        <f t="shared" si="380"/>
        <v/>
      </c>
      <c r="U2183" s="21" t="str">
        <f t="shared" si="381"/>
        <v/>
      </c>
      <c r="V2183" s="21" t="str">
        <f t="shared" si="382"/>
        <v/>
      </c>
      <c r="W2183" s="21" t="str">
        <f t="shared" si="383"/>
        <v/>
      </c>
      <c r="X2183" s="22"/>
      <c r="Y2183" s="24" t="str">
        <f t="shared" si="384"/>
        <v/>
      </c>
    </row>
    <row r="2184" spans="3:25" x14ac:dyDescent="0.25">
      <c r="C2184" s="23"/>
      <c r="D2184" s="23"/>
      <c r="E2184" s="23"/>
      <c r="F2184" s="23"/>
      <c r="G2184" s="23"/>
      <c r="H2184" s="23"/>
      <c r="I2184" s="23"/>
      <c r="J2184" s="23"/>
      <c r="K2184" s="23"/>
      <c r="L2184" s="23"/>
      <c r="N2184" s="21" t="str">
        <f t="shared" si="374"/>
        <v/>
      </c>
      <c r="O2184" s="21" t="str">
        <f t="shared" si="375"/>
        <v/>
      </c>
      <c r="P2184" s="21" t="str">
        <f t="shared" si="376"/>
        <v/>
      </c>
      <c r="Q2184" s="21" t="str">
        <f t="shared" si="377"/>
        <v/>
      </c>
      <c r="R2184" s="21" t="str">
        <f t="shared" si="378"/>
        <v/>
      </c>
      <c r="S2184" s="21" t="str">
        <f t="shared" si="379"/>
        <v/>
      </c>
      <c r="T2184" s="21" t="str">
        <f t="shared" si="380"/>
        <v/>
      </c>
      <c r="U2184" s="21" t="str">
        <f t="shared" si="381"/>
        <v/>
      </c>
      <c r="V2184" s="21" t="str">
        <f t="shared" si="382"/>
        <v/>
      </c>
      <c r="W2184" s="21" t="str">
        <f t="shared" si="383"/>
        <v/>
      </c>
      <c r="X2184" s="22"/>
      <c r="Y2184" s="24" t="str">
        <f t="shared" si="384"/>
        <v/>
      </c>
    </row>
    <row r="2185" spans="3:25" x14ac:dyDescent="0.25">
      <c r="C2185" s="23"/>
      <c r="D2185" s="23"/>
      <c r="E2185" s="23"/>
      <c r="F2185" s="23"/>
      <c r="G2185" s="23"/>
      <c r="H2185" s="23"/>
      <c r="I2185" s="23"/>
      <c r="J2185" s="23"/>
      <c r="K2185" s="23"/>
      <c r="L2185" s="23"/>
      <c r="N2185" s="21" t="str">
        <f t="shared" si="374"/>
        <v/>
      </c>
      <c r="O2185" s="21" t="str">
        <f t="shared" si="375"/>
        <v/>
      </c>
      <c r="P2185" s="21" t="str">
        <f t="shared" si="376"/>
        <v/>
      </c>
      <c r="Q2185" s="21" t="str">
        <f t="shared" si="377"/>
        <v/>
      </c>
      <c r="R2185" s="21" t="str">
        <f t="shared" si="378"/>
        <v/>
      </c>
      <c r="S2185" s="21" t="str">
        <f t="shared" si="379"/>
        <v/>
      </c>
      <c r="T2185" s="21" t="str">
        <f t="shared" si="380"/>
        <v/>
      </c>
      <c r="U2185" s="21" t="str">
        <f t="shared" si="381"/>
        <v/>
      </c>
      <c r="V2185" s="21" t="str">
        <f t="shared" si="382"/>
        <v/>
      </c>
      <c r="W2185" s="21" t="str">
        <f t="shared" si="383"/>
        <v/>
      </c>
      <c r="X2185" s="22"/>
      <c r="Y2185" s="24" t="str">
        <f t="shared" si="384"/>
        <v/>
      </c>
    </row>
    <row r="2186" spans="3:25" x14ac:dyDescent="0.25">
      <c r="C2186" s="23"/>
      <c r="D2186" s="23"/>
      <c r="E2186" s="23"/>
      <c r="F2186" s="23"/>
      <c r="G2186" s="23"/>
      <c r="H2186" s="23"/>
      <c r="I2186" s="23"/>
      <c r="J2186" s="23"/>
      <c r="K2186" s="23"/>
      <c r="L2186" s="23"/>
      <c r="N2186" s="21" t="str">
        <f t="shared" si="374"/>
        <v/>
      </c>
      <c r="O2186" s="21" t="str">
        <f t="shared" si="375"/>
        <v/>
      </c>
      <c r="P2186" s="21" t="str">
        <f t="shared" si="376"/>
        <v/>
      </c>
      <c r="Q2186" s="21" t="str">
        <f t="shared" si="377"/>
        <v/>
      </c>
      <c r="R2186" s="21" t="str">
        <f t="shared" si="378"/>
        <v/>
      </c>
      <c r="S2186" s="21" t="str">
        <f t="shared" si="379"/>
        <v/>
      </c>
      <c r="T2186" s="21" t="str">
        <f t="shared" si="380"/>
        <v/>
      </c>
      <c r="U2186" s="21" t="str">
        <f t="shared" si="381"/>
        <v/>
      </c>
      <c r="V2186" s="21" t="str">
        <f t="shared" si="382"/>
        <v/>
      </c>
      <c r="W2186" s="21" t="str">
        <f t="shared" si="383"/>
        <v/>
      </c>
      <c r="X2186" s="22"/>
      <c r="Y2186" s="24" t="str">
        <f t="shared" si="384"/>
        <v/>
      </c>
    </row>
    <row r="2187" spans="3:25" x14ac:dyDescent="0.25">
      <c r="C2187" s="23"/>
      <c r="D2187" s="23"/>
      <c r="E2187" s="23"/>
      <c r="F2187" s="23"/>
      <c r="G2187" s="23"/>
      <c r="H2187" s="23"/>
      <c r="I2187" s="23"/>
      <c r="J2187" s="23"/>
      <c r="K2187" s="23"/>
      <c r="L2187" s="23"/>
      <c r="N2187" s="21" t="str">
        <f t="shared" si="374"/>
        <v/>
      </c>
      <c r="O2187" s="21" t="str">
        <f t="shared" si="375"/>
        <v/>
      </c>
      <c r="P2187" s="21" t="str">
        <f t="shared" si="376"/>
        <v/>
      </c>
      <c r="Q2187" s="21" t="str">
        <f t="shared" si="377"/>
        <v/>
      </c>
      <c r="R2187" s="21" t="str">
        <f t="shared" si="378"/>
        <v/>
      </c>
      <c r="S2187" s="21" t="str">
        <f t="shared" si="379"/>
        <v/>
      </c>
      <c r="T2187" s="21" t="str">
        <f t="shared" si="380"/>
        <v/>
      </c>
      <c r="U2187" s="21" t="str">
        <f t="shared" si="381"/>
        <v/>
      </c>
      <c r="V2187" s="21" t="str">
        <f t="shared" si="382"/>
        <v/>
      </c>
      <c r="W2187" s="21" t="str">
        <f t="shared" si="383"/>
        <v/>
      </c>
      <c r="X2187" s="22"/>
      <c r="Y2187" s="24" t="str">
        <f t="shared" si="384"/>
        <v/>
      </c>
    </row>
    <row r="2188" spans="3:25" x14ac:dyDescent="0.25">
      <c r="C2188" s="23"/>
      <c r="D2188" s="23"/>
      <c r="E2188" s="23"/>
      <c r="F2188" s="23"/>
      <c r="G2188" s="23"/>
      <c r="H2188" s="23"/>
      <c r="I2188" s="23"/>
      <c r="J2188" s="23"/>
      <c r="K2188" s="23"/>
      <c r="L2188" s="23"/>
      <c r="N2188" s="21" t="str">
        <f t="shared" si="374"/>
        <v/>
      </c>
      <c r="O2188" s="21" t="str">
        <f t="shared" si="375"/>
        <v/>
      </c>
      <c r="P2188" s="21" t="str">
        <f t="shared" si="376"/>
        <v/>
      </c>
      <c r="Q2188" s="21" t="str">
        <f t="shared" si="377"/>
        <v/>
      </c>
      <c r="R2188" s="21" t="str">
        <f t="shared" si="378"/>
        <v/>
      </c>
      <c r="S2188" s="21" t="str">
        <f t="shared" si="379"/>
        <v/>
      </c>
      <c r="T2188" s="21" t="str">
        <f t="shared" si="380"/>
        <v/>
      </c>
      <c r="U2188" s="21" t="str">
        <f t="shared" si="381"/>
        <v/>
      </c>
      <c r="V2188" s="21" t="str">
        <f t="shared" si="382"/>
        <v/>
      </c>
      <c r="W2188" s="21" t="str">
        <f t="shared" si="383"/>
        <v/>
      </c>
      <c r="X2188" s="22"/>
      <c r="Y2188" s="24" t="str">
        <f t="shared" si="384"/>
        <v/>
      </c>
    </row>
    <row r="2189" spans="3:25" x14ac:dyDescent="0.25">
      <c r="C2189" s="23"/>
      <c r="D2189" s="23"/>
      <c r="E2189" s="23"/>
      <c r="F2189" s="23"/>
      <c r="G2189" s="23"/>
      <c r="H2189" s="23"/>
      <c r="I2189" s="23"/>
      <c r="J2189" s="23"/>
      <c r="K2189" s="23"/>
      <c r="L2189" s="23"/>
      <c r="N2189" s="21" t="str">
        <f t="shared" si="374"/>
        <v/>
      </c>
      <c r="O2189" s="21" t="str">
        <f t="shared" si="375"/>
        <v/>
      </c>
      <c r="P2189" s="21" t="str">
        <f t="shared" si="376"/>
        <v/>
      </c>
      <c r="Q2189" s="21" t="str">
        <f t="shared" si="377"/>
        <v/>
      </c>
      <c r="R2189" s="21" t="str">
        <f t="shared" si="378"/>
        <v/>
      </c>
      <c r="S2189" s="21" t="str">
        <f t="shared" si="379"/>
        <v/>
      </c>
      <c r="T2189" s="21" t="str">
        <f t="shared" si="380"/>
        <v/>
      </c>
      <c r="U2189" s="21" t="str">
        <f t="shared" si="381"/>
        <v/>
      </c>
      <c r="V2189" s="21" t="str">
        <f t="shared" si="382"/>
        <v/>
      </c>
      <c r="W2189" s="21" t="str">
        <f t="shared" si="383"/>
        <v/>
      </c>
      <c r="X2189" s="22"/>
      <c r="Y2189" s="24" t="str">
        <f t="shared" si="384"/>
        <v/>
      </c>
    </row>
    <row r="2190" spans="3:25" x14ac:dyDescent="0.25">
      <c r="C2190" s="23"/>
      <c r="D2190" s="23"/>
      <c r="E2190" s="23"/>
      <c r="F2190" s="23"/>
      <c r="G2190" s="23"/>
      <c r="H2190" s="23"/>
      <c r="I2190" s="23"/>
      <c r="J2190" s="23"/>
      <c r="K2190" s="23"/>
      <c r="L2190" s="23"/>
      <c r="N2190" s="21" t="str">
        <f t="shared" si="374"/>
        <v/>
      </c>
      <c r="O2190" s="21" t="str">
        <f t="shared" si="375"/>
        <v/>
      </c>
      <c r="P2190" s="21" t="str">
        <f t="shared" si="376"/>
        <v/>
      </c>
      <c r="Q2190" s="21" t="str">
        <f t="shared" si="377"/>
        <v/>
      </c>
      <c r="R2190" s="21" t="str">
        <f t="shared" si="378"/>
        <v/>
      </c>
      <c r="S2190" s="21" t="str">
        <f t="shared" si="379"/>
        <v/>
      </c>
      <c r="T2190" s="21" t="str">
        <f t="shared" si="380"/>
        <v/>
      </c>
      <c r="U2190" s="21" t="str">
        <f t="shared" si="381"/>
        <v/>
      </c>
      <c r="V2190" s="21" t="str">
        <f t="shared" si="382"/>
        <v/>
      </c>
      <c r="W2190" s="21" t="str">
        <f t="shared" si="383"/>
        <v/>
      </c>
      <c r="X2190" s="22"/>
      <c r="Y2190" s="24" t="str">
        <f t="shared" si="384"/>
        <v/>
      </c>
    </row>
    <row r="2191" spans="3:25" x14ac:dyDescent="0.25">
      <c r="C2191" s="23"/>
      <c r="D2191" s="23"/>
      <c r="E2191" s="23"/>
      <c r="F2191" s="23"/>
      <c r="G2191" s="23"/>
      <c r="H2191" s="23"/>
      <c r="I2191" s="23"/>
      <c r="J2191" s="23"/>
      <c r="K2191" s="23"/>
      <c r="L2191" s="23"/>
      <c r="N2191" s="21" t="str">
        <f t="shared" si="374"/>
        <v/>
      </c>
      <c r="O2191" s="21" t="str">
        <f t="shared" si="375"/>
        <v/>
      </c>
      <c r="P2191" s="21" t="str">
        <f t="shared" si="376"/>
        <v/>
      </c>
      <c r="Q2191" s="21" t="str">
        <f t="shared" si="377"/>
        <v/>
      </c>
      <c r="R2191" s="21" t="str">
        <f t="shared" si="378"/>
        <v/>
      </c>
      <c r="S2191" s="21" t="str">
        <f t="shared" si="379"/>
        <v/>
      </c>
      <c r="T2191" s="21" t="str">
        <f t="shared" si="380"/>
        <v/>
      </c>
      <c r="U2191" s="21" t="str">
        <f t="shared" si="381"/>
        <v/>
      </c>
      <c r="V2191" s="21" t="str">
        <f t="shared" si="382"/>
        <v/>
      </c>
      <c r="W2191" s="21" t="str">
        <f t="shared" si="383"/>
        <v/>
      </c>
      <c r="X2191" s="22"/>
      <c r="Y2191" s="24" t="str">
        <f t="shared" si="384"/>
        <v/>
      </c>
    </row>
    <row r="2192" spans="3:25" x14ac:dyDescent="0.25">
      <c r="C2192" s="23"/>
      <c r="D2192" s="23"/>
      <c r="E2192" s="23"/>
      <c r="F2192" s="23"/>
      <c r="G2192" s="23"/>
      <c r="H2192" s="23"/>
      <c r="I2192" s="23"/>
      <c r="J2192" s="23"/>
      <c r="K2192" s="23"/>
      <c r="L2192" s="23"/>
      <c r="N2192" s="21" t="str">
        <f t="shared" si="374"/>
        <v/>
      </c>
      <c r="O2192" s="21" t="str">
        <f t="shared" si="375"/>
        <v/>
      </c>
      <c r="P2192" s="21" t="str">
        <f t="shared" si="376"/>
        <v/>
      </c>
      <c r="Q2192" s="21" t="str">
        <f t="shared" si="377"/>
        <v/>
      </c>
      <c r="R2192" s="21" t="str">
        <f t="shared" si="378"/>
        <v/>
      </c>
      <c r="S2192" s="21" t="str">
        <f t="shared" si="379"/>
        <v/>
      </c>
      <c r="T2192" s="21" t="str">
        <f t="shared" si="380"/>
        <v/>
      </c>
      <c r="U2192" s="21" t="str">
        <f t="shared" si="381"/>
        <v/>
      </c>
      <c r="V2192" s="21" t="str">
        <f t="shared" si="382"/>
        <v/>
      </c>
      <c r="W2192" s="21" t="str">
        <f t="shared" si="383"/>
        <v/>
      </c>
      <c r="X2192" s="22"/>
      <c r="Y2192" s="24" t="str">
        <f t="shared" si="384"/>
        <v/>
      </c>
    </row>
    <row r="2193" spans="3:25" x14ac:dyDescent="0.25">
      <c r="C2193" s="23"/>
      <c r="D2193" s="23"/>
      <c r="E2193" s="23"/>
      <c r="F2193" s="23"/>
      <c r="G2193" s="23"/>
      <c r="H2193" s="23"/>
      <c r="I2193" s="23"/>
      <c r="J2193" s="23"/>
      <c r="K2193" s="23"/>
      <c r="L2193" s="23"/>
      <c r="N2193" s="21" t="str">
        <f t="shared" si="374"/>
        <v/>
      </c>
      <c r="O2193" s="21" t="str">
        <f t="shared" si="375"/>
        <v/>
      </c>
      <c r="P2193" s="21" t="str">
        <f t="shared" si="376"/>
        <v/>
      </c>
      <c r="Q2193" s="21" t="str">
        <f t="shared" si="377"/>
        <v/>
      </c>
      <c r="R2193" s="21" t="str">
        <f t="shared" si="378"/>
        <v/>
      </c>
      <c r="S2193" s="21" t="str">
        <f t="shared" si="379"/>
        <v/>
      </c>
      <c r="T2193" s="21" t="str">
        <f t="shared" si="380"/>
        <v/>
      </c>
      <c r="U2193" s="21" t="str">
        <f t="shared" si="381"/>
        <v/>
      </c>
      <c r="V2193" s="21" t="str">
        <f t="shared" si="382"/>
        <v/>
      </c>
      <c r="W2193" s="21" t="str">
        <f t="shared" si="383"/>
        <v/>
      </c>
      <c r="X2193" s="22"/>
      <c r="Y2193" s="24" t="str">
        <f t="shared" si="384"/>
        <v/>
      </c>
    </row>
    <row r="2194" spans="3:25" x14ac:dyDescent="0.25">
      <c r="C2194" s="23"/>
      <c r="D2194" s="23"/>
      <c r="E2194" s="23"/>
      <c r="F2194" s="23"/>
      <c r="G2194" s="23"/>
      <c r="H2194" s="23"/>
      <c r="I2194" s="23"/>
      <c r="J2194" s="23"/>
      <c r="K2194" s="23"/>
      <c r="L2194" s="23"/>
      <c r="N2194" s="21" t="str">
        <f t="shared" si="374"/>
        <v/>
      </c>
      <c r="O2194" s="21" t="str">
        <f t="shared" si="375"/>
        <v/>
      </c>
      <c r="P2194" s="21" t="str">
        <f t="shared" si="376"/>
        <v/>
      </c>
      <c r="Q2194" s="21" t="str">
        <f t="shared" si="377"/>
        <v/>
      </c>
      <c r="R2194" s="21" t="str">
        <f t="shared" si="378"/>
        <v/>
      </c>
      <c r="S2194" s="21" t="str">
        <f t="shared" si="379"/>
        <v/>
      </c>
      <c r="T2194" s="21" t="str">
        <f t="shared" si="380"/>
        <v/>
      </c>
      <c r="U2194" s="21" t="str">
        <f t="shared" si="381"/>
        <v/>
      </c>
      <c r="V2194" s="21" t="str">
        <f t="shared" si="382"/>
        <v/>
      </c>
      <c r="W2194" s="21" t="str">
        <f t="shared" si="383"/>
        <v/>
      </c>
      <c r="X2194" s="22"/>
      <c r="Y2194" s="24" t="str">
        <f t="shared" si="384"/>
        <v/>
      </c>
    </row>
    <row r="2195" spans="3:25" x14ac:dyDescent="0.25">
      <c r="C2195" s="23"/>
      <c r="D2195" s="23"/>
      <c r="E2195" s="23"/>
      <c r="F2195" s="23"/>
      <c r="G2195" s="23"/>
      <c r="H2195" s="23"/>
      <c r="I2195" s="23"/>
      <c r="J2195" s="23"/>
      <c r="K2195" s="23"/>
      <c r="L2195" s="23"/>
      <c r="N2195" s="21" t="str">
        <f t="shared" si="374"/>
        <v/>
      </c>
      <c r="O2195" s="21" t="str">
        <f t="shared" si="375"/>
        <v/>
      </c>
      <c r="P2195" s="21" t="str">
        <f t="shared" si="376"/>
        <v/>
      </c>
      <c r="Q2195" s="21" t="str">
        <f t="shared" si="377"/>
        <v/>
      </c>
      <c r="R2195" s="21" t="str">
        <f t="shared" si="378"/>
        <v/>
      </c>
      <c r="S2195" s="21" t="str">
        <f t="shared" si="379"/>
        <v/>
      </c>
      <c r="T2195" s="21" t="str">
        <f t="shared" si="380"/>
        <v/>
      </c>
      <c r="U2195" s="21" t="str">
        <f t="shared" si="381"/>
        <v/>
      </c>
      <c r="V2195" s="21" t="str">
        <f t="shared" si="382"/>
        <v/>
      </c>
      <c r="W2195" s="21" t="str">
        <f t="shared" si="383"/>
        <v/>
      </c>
      <c r="X2195" s="22"/>
      <c r="Y2195" s="24" t="str">
        <f t="shared" si="384"/>
        <v/>
      </c>
    </row>
    <row r="2196" spans="3:25" x14ac:dyDescent="0.25">
      <c r="C2196" s="23"/>
      <c r="D2196" s="23"/>
      <c r="E2196" s="23"/>
      <c r="F2196" s="23"/>
      <c r="G2196" s="23"/>
      <c r="H2196" s="23"/>
      <c r="I2196" s="23"/>
      <c r="J2196" s="23"/>
      <c r="K2196" s="23"/>
      <c r="L2196" s="23"/>
      <c r="N2196" s="21" t="str">
        <f t="shared" si="374"/>
        <v/>
      </c>
      <c r="O2196" s="21" t="str">
        <f t="shared" si="375"/>
        <v/>
      </c>
      <c r="P2196" s="21" t="str">
        <f t="shared" si="376"/>
        <v/>
      </c>
      <c r="Q2196" s="21" t="str">
        <f t="shared" si="377"/>
        <v/>
      </c>
      <c r="R2196" s="21" t="str">
        <f t="shared" si="378"/>
        <v/>
      </c>
      <c r="S2196" s="21" t="str">
        <f t="shared" si="379"/>
        <v/>
      </c>
      <c r="T2196" s="21" t="str">
        <f t="shared" si="380"/>
        <v/>
      </c>
      <c r="U2196" s="21" t="str">
        <f t="shared" si="381"/>
        <v/>
      </c>
      <c r="V2196" s="21" t="str">
        <f t="shared" si="382"/>
        <v/>
      </c>
      <c r="W2196" s="21" t="str">
        <f t="shared" si="383"/>
        <v/>
      </c>
      <c r="X2196" s="22"/>
      <c r="Y2196" s="24" t="str">
        <f t="shared" si="384"/>
        <v/>
      </c>
    </row>
    <row r="2197" spans="3:25" x14ac:dyDescent="0.25">
      <c r="C2197" s="23"/>
      <c r="D2197" s="23"/>
      <c r="E2197" s="23"/>
      <c r="F2197" s="23"/>
      <c r="G2197" s="23"/>
      <c r="H2197" s="23"/>
      <c r="I2197" s="23"/>
      <c r="J2197" s="23"/>
      <c r="K2197" s="23"/>
      <c r="L2197" s="23"/>
      <c r="N2197" s="21" t="str">
        <f t="shared" si="374"/>
        <v/>
      </c>
      <c r="O2197" s="21" t="str">
        <f t="shared" si="375"/>
        <v/>
      </c>
      <c r="P2197" s="21" t="str">
        <f t="shared" si="376"/>
        <v/>
      </c>
      <c r="Q2197" s="21" t="str">
        <f t="shared" si="377"/>
        <v/>
      </c>
      <c r="R2197" s="21" t="str">
        <f t="shared" si="378"/>
        <v/>
      </c>
      <c r="S2197" s="21" t="str">
        <f t="shared" si="379"/>
        <v/>
      </c>
      <c r="T2197" s="21" t="str">
        <f t="shared" si="380"/>
        <v/>
      </c>
      <c r="U2197" s="21" t="str">
        <f t="shared" si="381"/>
        <v/>
      </c>
      <c r="V2197" s="21" t="str">
        <f t="shared" si="382"/>
        <v/>
      </c>
      <c r="W2197" s="21" t="str">
        <f t="shared" si="383"/>
        <v/>
      </c>
      <c r="X2197" s="22"/>
      <c r="Y2197" s="24" t="str">
        <f t="shared" si="384"/>
        <v/>
      </c>
    </row>
    <row r="2198" spans="3:25" x14ac:dyDescent="0.25">
      <c r="C2198" s="23"/>
      <c r="D2198" s="23"/>
      <c r="E2198" s="23"/>
      <c r="F2198" s="23"/>
      <c r="G2198" s="23"/>
      <c r="H2198" s="23"/>
      <c r="I2198" s="23"/>
      <c r="J2198" s="23"/>
      <c r="K2198" s="23"/>
      <c r="L2198" s="23"/>
      <c r="N2198" s="21" t="str">
        <f t="shared" si="374"/>
        <v/>
      </c>
      <c r="O2198" s="21" t="str">
        <f t="shared" si="375"/>
        <v/>
      </c>
      <c r="P2198" s="21" t="str">
        <f t="shared" si="376"/>
        <v/>
      </c>
      <c r="Q2198" s="21" t="str">
        <f t="shared" si="377"/>
        <v/>
      </c>
      <c r="R2198" s="21" t="str">
        <f t="shared" si="378"/>
        <v/>
      </c>
      <c r="S2198" s="21" t="str">
        <f t="shared" si="379"/>
        <v/>
      </c>
      <c r="T2198" s="21" t="str">
        <f t="shared" si="380"/>
        <v/>
      </c>
      <c r="U2198" s="21" t="str">
        <f t="shared" si="381"/>
        <v/>
      </c>
      <c r="V2198" s="21" t="str">
        <f t="shared" si="382"/>
        <v/>
      </c>
      <c r="W2198" s="21" t="str">
        <f t="shared" si="383"/>
        <v/>
      </c>
      <c r="X2198" s="22"/>
      <c r="Y2198" s="24" t="str">
        <f t="shared" si="384"/>
        <v/>
      </c>
    </row>
    <row r="2199" spans="3:25" x14ac:dyDescent="0.25">
      <c r="C2199" s="23"/>
      <c r="D2199" s="23"/>
      <c r="E2199" s="23"/>
      <c r="F2199" s="23"/>
      <c r="G2199" s="23"/>
      <c r="H2199" s="23"/>
      <c r="I2199" s="23"/>
      <c r="J2199" s="23"/>
      <c r="K2199" s="23"/>
      <c r="L2199" s="23"/>
      <c r="N2199" s="21" t="str">
        <f t="shared" si="374"/>
        <v/>
      </c>
      <c r="O2199" s="21" t="str">
        <f t="shared" si="375"/>
        <v/>
      </c>
      <c r="P2199" s="21" t="str">
        <f t="shared" si="376"/>
        <v/>
      </c>
      <c r="Q2199" s="21" t="str">
        <f t="shared" si="377"/>
        <v/>
      </c>
      <c r="R2199" s="21" t="str">
        <f t="shared" si="378"/>
        <v/>
      </c>
      <c r="S2199" s="21" t="str">
        <f t="shared" si="379"/>
        <v/>
      </c>
      <c r="T2199" s="21" t="str">
        <f t="shared" si="380"/>
        <v/>
      </c>
      <c r="U2199" s="21" t="str">
        <f t="shared" si="381"/>
        <v/>
      </c>
      <c r="V2199" s="21" t="str">
        <f t="shared" si="382"/>
        <v/>
      </c>
      <c r="W2199" s="21" t="str">
        <f t="shared" si="383"/>
        <v/>
      </c>
      <c r="X2199" s="22"/>
      <c r="Y2199" s="24" t="str">
        <f t="shared" si="384"/>
        <v/>
      </c>
    </row>
    <row r="2200" spans="3:25" x14ac:dyDescent="0.25">
      <c r="C2200" s="23"/>
      <c r="D2200" s="23"/>
      <c r="E2200" s="23"/>
      <c r="F2200" s="23"/>
      <c r="G2200" s="23"/>
      <c r="H2200" s="23"/>
      <c r="I2200" s="23"/>
      <c r="J2200" s="23"/>
      <c r="K2200" s="23"/>
      <c r="L2200" s="23"/>
      <c r="N2200" s="21" t="str">
        <f t="shared" si="374"/>
        <v/>
      </c>
      <c r="O2200" s="21" t="str">
        <f t="shared" si="375"/>
        <v/>
      </c>
      <c r="P2200" s="21" t="str">
        <f t="shared" si="376"/>
        <v/>
      </c>
      <c r="Q2200" s="21" t="str">
        <f t="shared" si="377"/>
        <v/>
      </c>
      <c r="R2200" s="21" t="str">
        <f t="shared" si="378"/>
        <v/>
      </c>
      <c r="S2200" s="21" t="str">
        <f t="shared" si="379"/>
        <v/>
      </c>
      <c r="T2200" s="21" t="str">
        <f t="shared" si="380"/>
        <v/>
      </c>
      <c r="U2200" s="21" t="str">
        <f t="shared" si="381"/>
        <v/>
      </c>
      <c r="V2200" s="21" t="str">
        <f t="shared" si="382"/>
        <v/>
      </c>
      <c r="W2200" s="21" t="str">
        <f t="shared" si="383"/>
        <v/>
      </c>
      <c r="X2200" s="22"/>
      <c r="Y2200" s="24" t="str">
        <f t="shared" si="384"/>
        <v/>
      </c>
    </row>
    <row r="2201" spans="3:25" x14ac:dyDescent="0.25">
      <c r="C2201" s="23"/>
      <c r="D2201" s="23"/>
      <c r="E2201" s="23"/>
      <c r="F2201" s="23"/>
      <c r="G2201" s="23"/>
      <c r="H2201" s="23"/>
      <c r="I2201" s="23"/>
      <c r="J2201" s="23"/>
      <c r="K2201" s="23"/>
      <c r="L2201" s="23"/>
      <c r="N2201" s="21" t="str">
        <f t="shared" si="374"/>
        <v/>
      </c>
      <c r="O2201" s="21" t="str">
        <f t="shared" si="375"/>
        <v/>
      </c>
      <c r="P2201" s="21" t="str">
        <f t="shared" si="376"/>
        <v/>
      </c>
      <c r="Q2201" s="21" t="str">
        <f t="shared" si="377"/>
        <v/>
      </c>
      <c r="R2201" s="21" t="str">
        <f t="shared" si="378"/>
        <v/>
      </c>
      <c r="S2201" s="21" t="str">
        <f t="shared" si="379"/>
        <v/>
      </c>
      <c r="T2201" s="21" t="str">
        <f t="shared" si="380"/>
        <v/>
      </c>
      <c r="U2201" s="21" t="str">
        <f t="shared" si="381"/>
        <v/>
      </c>
      <c r="V2201" s="21" t="str">
        <f t="shared" si="382"/>
        <v/>
      </c>
      <c r="W2201" s="21" t="str">
        <f t="shared" si="383"/>
        <v/>
      </c>
      <c r="X2201" s="22"/>
      <c r="Y2201" s="24" t="str">
        <f t="shared" si="384"/>
        <v/>
      </c>
    </row>
    <row r="2202" spans="3:25" x14ac:dyDescent="0.25">
      <c r="C2202" s="23"/>
      <c r="D2202" s="23"/>
      <c r="E2202" s="23"/>
      <c r="F2202" s="23"/>
      <c r="G2202" s="23"/>
      <c r="H2202" s="23"/>
      <c r="I2202" s="23"/>
      <c r="J2202" s="23"/>
      <c r="K2202" s="23"/>
      <c r="L2202" s="23"/>
      <c r="N2202" s="21" t="str">
        <f t="shared" si="374"/>
        <v/>
      </c>
      <c r="O2202" s="21" t="str">
        <f t="shared" si="375"/>
        <v/>
      </c>
      <c r="P2202" s="21" t="str">
        <f t="shared" si="376"/>
        <v/>
      </c>
      <c r="Q2202" s="21" t="str">
        <f t="shared" si="377"/>
        <v/>
      </c>
      <c r="R2202" s="21" t="str">
        <f t="shared" si="378"/>
        <v/>
      </c>
      <c r="S2202" s="21" t="str">
        <f t="shared" si="379"/>
        <v/>
      </c>
      <c r="T2202" s="21" t="str">
        <f t="shared" si="380"/>
        <v/>
      </c>
      <c r="U2202" s="21" t="str">
        <f t="shared" si="381"/>
        <v/>
      </c>
      <c r="V2202" s="21" t="str">
        <f t="shared" si="382"/>
        <v/>
      </c>
      <c r="W2202" s="21" t="str">
        <f t="shared" si="383"/>
        <v/>
      </c>
      <c r="X2202" s="22"/>
      <c r="Y2202" s="24" t="str">
        <f t="shared" si="384"/>
        <v/>
      </c>
    </row>
    <row r="2203" spans="3:25" x14ac:dyDescent="0.25">
      <c r="C2203" s="23"/>
      <c r="D2203" s="23"/>
      <c r="E2203" s="23"/>
      <c r="F2203" s="23"/>
      <c r="G2203" s="23"/>
      <c r="H2203" s="23"/>
      <c r="I2203" s="23"/>
      <c r="J2203" s="23"/>
      <c r="K2203" s="23"/>
      <c r="L2203" s="23"/>
      <c r="N2203" s="21" t="str">
        <f t="shared" si="374"/>
        <v/>
      </c>
      <c r="O2203" s="21" t="str">
        <f t="shared" si="375"/>
        <v/>
      </c>
      <c r="P2203" s="21" t="str">
        <f t="shared" si="376"/>
        <v/>
      </c>
      <c r="Q2203" s="21" t="str">
        <f t="shared" si="377"/>
        <v/>
      </c>
      <c r="R2203" s="21" t="str">
        <f t="shared" si="378"/>
        <v/>
      </c>
      <c r="S2203" s="21" t="str">
        <f t="shared" si="379"/>
        <v/>
      </c>
      <c r="T2203" s="21" t="str">
        <f t="shared" si="380"/>
        <v/>
      </c>
      <c r="U2203" s="21" t="str">
        <f t="shared" si="381"/>
        <v/>
      </c>
      <c r="V2203" s="21" t="str">
        <f t="shared" si="382"/>
        <v/>
      </c>
      <c r="W2203" s="21" t="str">
        <f t="shared" si="383"/>
        <v/>
      </c>
      <c r="X2203" s="22"/>
      <c r="Y2203" s="24" t="str">
        <f t="shared" si="384"/>
        <v/>
      </c>
    </row>
    <row r="2204" spans="3:25" x14ac:dyDescent="0.25">
      <c r="C2204" s="23"/>
      <c r="D2204" s="23"/>
      <c r="E2204" s="23"/>
      <c r="F2204" s="23"/>
      <c r="G2204" s="23"/>
      <c r="H2204" s="23"/>
      <c r="I2204" s="23"/>
      <c r="J2204" s="23"/>
      <c r="K2204" s="23"/>
      <c r="L2204" s="23"/>
      <c r="N2204" s="21" t="str">
        <f t="shared" si="374"/>
        <v/>
      </c>
      <c r="O2204" s="21" t="str">
        <f t="shared" si="375"/>
        <v/>
      </c>
      <c r="P2204" s="21" t="str">
        <f t="shared" si="376"/>
        <v/>
      </c>
      <c r="Q2204" s="21" t="str">
        <f t="shared" si="377"/>
        <v/>
      </c>
      <c r="R2204" s="21" t="str">
        <f t="shared" si="378"/>
        <v/>
      </c>
      <c r="S2204" s="21" t="str">
        <f t="shared" si="379"/>
        <v/>
      </c>
      <c r="T2204" s="21" t="str">
        <f t="shared" si="380"/>
        <v/>
      </c>
      <c r="U2204" s="21" t="str">
        <f t="shared" si="381"/>
        <v/>
      </c>
      <c r="V2204" s="21" t="str">
        <f t="shared" si="382"/>
        <v/>
      </c>
      <c r="W2204" s="21" t="str">
        <f t="shared" si="383"/>
        <v/>
      </c>
      <c r="X2204" s="22"/>
      <c r="Y2204" s="24" t="str">
        <f t="shared" si="384"/>
        <v/>
      </c>
    </row>
    <row r="2205" spans="3:25" x14ac:dyDescent="0.25">
      <c r="C2205" s="23"/>
      <c r="D2205" s="23"/>
      <c r="E2205" s="23"/>
      <c r="F2205" s="23"/>
      <c r="G2205" s="23"/>
      <c r="H2205" s="23"/>
      <c r="I2205" s="23"/>
      <c r="J2205" s="23"/>
      <c r="K2205" s="23"/>
      <c r="L2205" s="23"/>
      <c r="N2205" s="21" t="str">
        <f t="shared" si="374"/>
        <v/>
      </c>
      <c r="O2205" s="21" t="str">
        <f t="shared" si="375"/>
        <v/>
      </c>
      <c r="P2205" s="21" t="str">
        <f t="shared" si="376"/>
        <v/>
      </c>
      <c r="Q2205" s="21" t="str">
        <f t="shared" si="377"/>
        <v/>
      </c>
      <c r="R2205" s="21" t="str">
        <f t="shared" si="378"/>
        <v/>
      </c>
      <c r="S2205" s="21" t="str">
        <f t="shared" si="379"/>
        <v/>
      </c>
      <c r="T2205" s="21" t="str">
        <f t="shared" si="380"/>
        <v/>
      </c>
      <c r="U2205" s="21" t="str">
        <f t="shared" si="381"/>
        <v/>
      </c>
      <c r="V2205" s="21" t="str">
        <f t="shared" si="382"/>
        <v/>
      </c>
      <c r="W2205" s="21" t="str">
        <f t="shared" si="383"/>
        <v/>
      </c>
      <c r="X2205" s="22"/>
      <c r="Y2205" s="24" t="str">
        <f t="shared" si="384"/>
        <v/>
      </c>
    </row>
    <row r="2206" spans="3:25" x14ac:dyDescent="0.25">
      <c r="C2206" s="23"/>
      <c r="D2206" s="23"/>
      <c r="E2206" s="23"/>
      <c r="F2206" s="23"/>
      <c r="G2206" s="23"/>
      <c r="H2206" s="23"/>
      <c r="I2206" s="23"/>
      <c r="J2206" s="23"/>
      <c r="K2206" s="23"/>
      <c r="L2206" s="23"/>
      <c r="N2206" s="21" t="str">
        <f t="shared" si="374"/>
        <v/>
      </c>
      <c r="O2206" s="21" t="str">
        <f t="shared" si="375"/>
        <v/>
      </c>
      <c r="P2206" s="21" t="str">
        <f t="shared" si="376"/>
        <v/>
      </c>
      <c r="Q2206" s="21" t="str">
        <f t="shared" si="377"/>
        <v/>
      </c>
      <c r="R2206" s="21" t="str">
        <f t="shared" si="378"/>
        <v/>
      </c>
      <c r="S2206" s="21" t="str">
        <f t="shared" si="379"/>
        <v/>
      </c>
      <c r="T2206" s="21" t="str">
        <f t="shared" si="380"/>
        <v/>
      </c>
      <c r="U2206" s="21" t="str">
        <f t="shared" si="381"/>
        <v/>
      </c>
      <c r="V2206" s="21" t="str">
        <f t="shared" si="382"/>
        <v/>
      </c>
      <c r="W2206" s="21" t="str">
        <f t="shared" si="383"/>
        <v/>
      </c>
      <c r="X2206" s="22"/>
      <c r="Y2206" s="24" t="str">
        <f t="shared" si="384"/>
        <v/>
      </c>
    </row>
    <row r="2207" spans="3:25" x14ac:dyDescent="0.25">
      <c r="C2207" s="23"/>
      <c r="D2207" s="23"/>
      <c r="E2207" s="23"/>
      <c r="F2207" s="23"/>
      <c r="G2207" s="23"/>
      <c r="H2207" s="23"/>
      <c r="I2207" s="23"/>
      <c r="J2207" s="23"/>
      <c r="K2207" s="23"/>
      <c r="L2207" s="23"/>
      <c r="N2207" s="21" t="str">
        <f t="shared" si="374"/>
        <v/>
      </c>
      <c r="O2207" s="21" t="str">
        <f t="shared" si="375"/>
        <v/>
      </c>
      <c r="P2207" s="21" t="str">
        <f t="shared" si="376"/>
        <v/>
      </c>
      <c r="Q2207" s="21" t="str">
        <f t="shared" si="377"/>
        <v/>
      </c>
      <c r="R2207" s="21" t="str">
        <f t="shared" si="378"/>
        <v/>
      </c>
      <c r="S2207" s="21" t="str">
        <f t="shared" si="379"/>
        <v/>
      </c>
      <c r="T2207" s="21" t="str">
        <f t="shared" si="380"/>
        <v/>
      </c>
      <c r="U2207" s="21" t="str">
        <f t="shared" si="381"/>
        <v/>
      </c>
      <c r="V2207" s="21" t="str">
        <f t="shared" si="382"/>
        <v/>
      </c>
      <c r="W2207" s="21" t="str">
        <f t="shared" si="383"/>
        <v/>
      </c>
      <c r="X2207" s="22"/>
      <c r="Y2207" s="24" t="str">
        <f t="shared" si="384"/>
        <v/>
      </c>
    </row>
    <row r="2208" spans="3:25" x14ac:dyDescent="0.25">
      <c r="C2208" s="23"/>
      <c r="D2208" s="23"/>
      <c r="E2208" s="23"/>
      <c r="F2208" s="23"/>
      <c r="G2208" s="23"/>
      <c r="H2208" s="23"/>
      <c r="I2208" s="23"/>
      <c r="J2208" s="23"/>
      <c r="K2208" s="23"/>
      <c r="L2208" s="23"/>
      <c r="N2208" s="21" t="str">
        <f t="shared" si="374"/>
        <v/>
      </c>
      <c r="O2208" s="21" t="str">
        <f t="shared" si="375"/>
        <v/>
      </c>
      <c r="P2208" s="21" t="str">
        <f t="shared" si="376"/>
        <v/>
      </c>
      <c r="Q2208" s="21" t="str">
        <f t="shared" si="377"/>
        <v/>
      </c>
      <c r="R2208" s="21" t="str">
        <f t="shared" si="378"/>
        <v/>
      </c>
      <c r="S2208" s="21" t="str">
        <f t="shared" si="379"/>
        <v/>
      </c>
      <c r="T2208" s="21" t="str">
        <f t="shared" si="380"/>
        <v/>
      </c>
      <c r="U2208" s="21" t="str">
        <f t="shared" si="381"/>
        <v/>
      </c>
      <c r="V2208" s="21" t="str">
        <f t="shared" si="382"/>
        <v/>
      </c>
      <c r="W2208" s="21" t="str">
        <f t="shared" si="383"/>
        <v/>
      </c>
      <c r="X2208" s="22"/>
      <c r="Y2208" s="24" t="str">
        <f t="shared" si="384"/>
        <v/>
      </c>
    </row>
    <row r="2209" spans="3:25" x14ac:dyDescent="0.25">
      <c r="C2209" s="23"/>
      <c r="D2209" s="23"/>
      <c r="E2209" s="23"/>
      <c r="F2209" s="23"/>
      <c r="G2209" s="23"/>
      <c r="H2209" s="23"/>
      <c r="I2209" s="23"/>
      <c r="J2209" s="23"/>
      <c r="K2209" s="23"/>
      <c r="L2209" s="23"/>
      <c r="N2209" s="21" t="str">
        <f t="shared" si="374"/>
        <v/>
      </c>
      <c r="O2209" s="21" t="str">
        <f t="shared" si="375"/>
        <v/>
      </c>
      <c r="P2209" s="21" t="str">
        <f t="shared" si="376"/>
        <v/>
      </c>
      <c r="Q2209" s="21" t="str">
        <f t="shared" si="377"/>
        <v/>
      </c>
      <c r="R2209" s="21" t="str">
        <f t="shared" si="378"/>
        <v/>
      </c>
      <c r="S2209" s="21" t="str">
        <f t="shared" si="379"/>
        <v/>
      </c>
      <c r="T2209" s="21" t="str">
        <f t="shared" si="380"/>
        <v/>
      </c>
      <c r="U2209" s="21" t="str">
        <f t="shared" si="381"/>
        <v/>
      </c>
      <c r="V2209" s="21" t="str">
        <f t="shared" si="382"/>
        <v/>
      </c>
      <c r="W2209" s="21" t="str">
        <f t="shared" si="383"/>
        <v/>
      </c>
      <c r="X2209" s="22"/>
      <c r="Y2209" s="24" t="str">
        <f t="shared" si="384"/>
        <v/>
      </c>
    </row>
    <row r="2210" spans="3:25" x14ac:dyDescent="0.25">
      <c r="C2210" s="23"/>
      <c r="D2210" s="23"/>
      <c r="E2210" s="23"/>
      <c r="F2210" s="23"/>
      <c r="G2210" s="23"/>
      <c r="H2210" s="23"/>
      <c r="I2210" s="23"/>
      <c r="J2210" s="23"/>
      <c r="K2210" s="23"/>
      <c r="L2210" s="23"/>
      <c r="N2210" s="21" t="str">
        <f t="shared" si="374"/>
        <v/>
      </c>
      <c r="O2210" s="21" t="str">
        <f t="shared" si="375"/>
        <v/>
      </c>
      <c r="P2210" s="21" t="str">
        <f t="shared" si="376"/>
        <v/>
      </c>
      <c r="Q2210" s="21" t="str">
        <f t="shared" si="377"/>
        <v/>
      </c>
      <c r="R2210" s="21" t="str">
        <f t="shared" si="378"/>
        <v/>
      </c>
      <c r="S2210" s="21" t="str">
        <f t="shared" si="379"/>
        <v/>
      </c>
      <c r="T2210" s="21" t="str">
        <f t="shared" si="380"/>
        <v/>
      </c>
      <c r="U2210" s="21" t="str">
        <f t="shared" si="381"/>
        <v/>
      </c>
      <c r="V2210" s="21" t="str">
        <f t="shared" si="382"/>
        <v/>
      </c>
      <c r="W2210" s="21" t="str">
        <f t="shared" si="383"/>
        <v/>
      </c>
      <c r="X2210" s="22"/>
      <c r="Y2210" s="24" t="str">
        <f t="shared" si="384"/>
        <v/>
      </c>
    </row>
    <row r="2211" spans="3:25" x14ac:dyDescent="0.25">
      <c r="C2211" s="23"/>
      <c r="D2211" s="23"/>
      <c r="E2211" s="23"/>
      <c r="F2211" s="23"/>
      <c r="G2211" s="23"/>
      <c r="H2211" s="23"/>
      <c r="I2211" s="23"/>
      <c r="J2211" s="23"/>
      <c r="K2211" s="23"/>
      <c r="L2211" s="23"/>
      <c r="N2211" s="21" t="str">
        <f t="shared" si="374"/>
        <v/>
      </c>
      <c r="O2211" s="21" t="str">
        <f t="shared" si="375"/>
        <v/>
      </c>
      <c r="P2211" s="21" t="str">
        <f t="shared" si="376"/>
        <v/>
      </c>
      <c r="Q2211" s="21" t="str">
        <f t="shared" si="377"/>
        <v/>
      </c>
      <c r="R2211" s="21" t="str">
        <f t="shared" si="378"/>
        <v/>
      </c>
      <c r="S2211" s="21" t="str">
        <f t="shared" si="379"/>
        <v/>
      </c>
      <c r="T2211" s="21" t="str">
        <f t="shared" si="380"/>
        <v/>
      </c>
      <c r="U2211" s="21" t="str">
        <f t="shared" si="381"/>
        <v/>
      </c>
      <c r="V2211" s="21" t="str">
        <f t="shared" si="382"/>
        <v/>
      </c>
      <c r="W2211" s="21" t="str">
        <f t="shared" si="383"/>
        <v/>
      </c>
      <c r="X2211" s="22"/>
      <c r="Y2211" s="24" t="str">
        <f t="shared" si="384"/>
        <v/>
      </c>
    </row>
    <row r="2212" spans="3:25" x14ac:dyDescent="0.25">
      <c r="C2212" s="23"/>
      <c r="D2212" s="23"/>
      <c r="E2212" s="23"/>
      <c r="F2212" s="23"/>
      <c r="G2212" s="23"/>
      <c r="H2212" s="23"/>
      <c r="I2212" s="23"/>
      <c r="J2212" s="23"/>
      <c r="K2212" s="23"/>
      <c r="L2212" s="23"/>
      <c r="N2212" s="21" t="str">
        <f t="shared" si="374"/>
        <v/>
      </c>
      <c r="O2212" s="21" t="str">
        <f t="shared" si="375"/>
        <v/>
      </c>
      <c r="P2212" s="21" t="str">
        <f t="shared" si="376"/>
        <v/>
      </c>
      <c r="Q2212" s="21" t="str">
        <f t="shared" si="377"/>
        <v/>
      </c>
      <c r="R2212" s="21" t="str">
        <f t="shared" si="378"/>
        <v/>
      </c>
      <c r="S2212" s="21" t="str">
        <f t="shared" si="379"/>
        <v/>
      </c>
      <c r="T2212" s="21" t="str">
        <f t="shared" si="380"/>
        <v/>
      </c>
      <c r="U2212" s="21" t="str">
        <f t="shared" si="381"/>
        <v/>
      </c>
      <c r="V2212" s="21" t="str">
        <f t="shared" si="382"/>
        <v/>
      </c>
      <c r="W2212" s="21" t="str">
        <f t="shared" si="383"/>
        <v/>
      </c>
      <c r="X2212" s="22"/>
      <c r="Y2212" s="24" t="str">
        <f t="shared" si="384"/>
        <v/>
      </c>
    </row>
    <row r="2213" spans="3:25" x14ac:dyDescent="0.25">
      <c r="C2213" s="23"/>
      <c r="D2213" s="23"/>
      <c r="E2213" s="23"/>
      <c r="F2213" s="23"/>
      <c r="G2213" s="23"/>
      <c r="H2213" s="23"/>
      <c r="I2213" s="23"/>
      <c r="J2213" s="23"/>
      <c r="K2213" s="23"/>
      <c r="L2213" s="23"/>
      <c r="N2213" s="21" t="str">
        <f t="shared" si="374"/>
        <v/>
      </c>
      <c r="O2213" s="21" t="str">
        <f t="shared" si="375"/>
        <v/>
      </c>
      <c r="P2213" s="21" t="str">
        <f t="shared" si="376"/>
        <v/>
      </c>
      <c r="Q2213" s="21" t="str">
        <f t="shared" si="377"/>
        <v/>
      </c>
      <c r="R2213" s="21" t="str">
        <f t="shared" si="378"/>
        <v/>
      </c>
      <c r="S2213" s="21" t="str">
        <f t="shared" si="379"/>
        <v/>
      </c>
      <c r="T2213" s="21" t="str">
        <f t="shared" si="380"/>
        <v/>
      </c>
      <c r="U2213" s="21" t="str">
        <f t="shared" si="381"/>
        <v/>
      </c>
      <c r="V2213" s="21" t="str">
        <f t="shared" si="382"/>
        <v/>
      </c>
      <c r="W2213" s="21" t="str">
        <f t="shared" si="383"/>
        <v/>
      </c>
      <c r="X2213" s="22"/>
      <c r="Y2213" s="24" t="str">
        <f t="shared" si="384"/>
        <v/>
      </c>
    </row>
    <row r="2214" spans="3:25" x14ac:dyDescent="0.25">
      <c r="C2214" s="23"/>
      <c r="D2214" s="23"/>
      <c r="E2214" s="23"/>
      <c r="F2214" s="23"/>
      <c r="G2214" s="23"/>
      <c r="H2214" s="23"/>
      <c r="I2214" s="23"/>
      <c r="J2214" s="23"/>
      <c r="K2214" s="23"/>
      <c r="L2214" s="23"/>
      <c r="N2214" s="21" t="str">
        <f t="shared" si="374"/>
        <v/>
      </c>
      <c r="O2214" s="21" t="str">
        <f t="shared" si="375"/>
        <v/>
      </c>
      <c r="P2214" s="21" t="str">
        <f t="shared" si="376"/>
        <v/>
      </c>
      <c r="Q2214" s="21" t="str">
        <f t="shared" si="377"/>
        <v/>
      </c>
      <c r="R2214" s="21" t="str">
        <f t="shared" si="378"/>
        <v/>
      </c>
      <c r="S2214" s="21" t="str">
        <f t="shared" si="379"/>
        <v/>
      </c>
      <c r="T2214" s="21" t="str">
        <f t="shared" si="380"/>
        <v/>
      </c>
      <c r="U2214" s="21" t="str">
        <f t="shared" si="381"/>
        <v/>
      </c>
      <c r="V2214" s="21" t="str">
        <f t="shared" si="382"/>
        <v/>
      </c>
      <c r="W2214" s="21" t="str">
        <f t="shared" si="383"/>
        <v/>
      </c>
      <c r="X2214" s="22"/>
      <c r="Y2214" s="24" t="str">
        <f t="shared" si="384"/>
        <v/>
      </c>
    </row>
    <row r="2215" spans="3:25" x14ac:dyDescent="0.25">
      <c r="C2215" s="23"/>
      <c r="D2215" s="23"/>
      <c r="E2215" s="23"/>
      <c r="F2215" s="23"/>
      <c r="G2215" s="23"/>
      <c r="H2215" s="23"/>
      <c r="I2215" s="23"/>
      <c r="J2215" s="23"/>
      <c r="K2215" s="23"/>
      <c r="L2215" s="23"/>
      <c r="N2215" s="21" t="str">
        <f t="shared" si="374"/>
        <v/>
      </c>
      <c r="O2215" s="21" t="str">
        <f t="shared" si="375"/>
        <v/>
      </c>
      <c r="P2215" s="21" t="str">
        <f t="shared" si="376"/>
        <v/>
      </c>
      <c r="Q2215" s="21" t="str">
        <f t="shared" si="377"/>
        <v/>
      </c>
      <c r="R2215" s="21" t="str">
        <f t="shared" si="378"/>
        <v/>
      </c>
      <c r="S2215" s="21" t="str">
        <f t="shared" si="379"/>
        <v/>
      </c>
      <c r="T2215" s="21" t="str">
        <f t="shared" si="380"/>
        <v/>
      </c>
      <c r="U2215" s="21" t="str">
        <f t="shared" si="381"/>
        <v/>
      </c>
      <c r="V2215" s="21" t="str">
        <f t="shared" si="382"/>
        <v/>
      </c>
      <c r="W2215" s="21" t="str">
        <f t="shared" si="383"/>
        <v/>
      </c>
      <c r="X2215" s="22"/>
      <c r="Y2215" s="24" t="str">
        <f t="shared" si="384"/>
        <v/>
      </c>
    </row>
    <row r="2216" spans="3:25" x14ac:dyDescent="0.25">
      <c r="C2216" s="23"/>
      <c r="D2216" s="23"/>
      <c r="E2216" s="23"/>
      <c r="F2216" s="23"/>
      <c r="G2216" s="23"/>
      <c r="H2216" s="23"/>
      <c r="I2216" s="23"/>
      <c r="J2216" s="23"/>
      <c r="K2216" s="23"/>
      <c r="L2216" s="23"/>
      <c r="N2216" s="21" t="str">
        <f t="shared" si="374"/>
        <v/>
      </c>
      <c r="O2216" s="21" t="str">
        <f t="shared" si="375"/>
        <v/>
      </c>
      <c r="P2216" s="21" t="str">
        <f t="shared" si="376"/>
        <v/>
      </c>
      <c r="Q2216" s="21" t="str">
        <f t="shared" si="377"/>
        <v/>
      </c>
      <c r="R2216" s="21" t="str">
        <f t="shared" si="378"/>
        <v/>
      </c>
      <c r="S2216" s="21" t="str">
        <f t="shared" si="379"/>
        <v/>
      </c>
      <c r="T2216" s="21" t="str">
        <f t="shared" si="380"/>
        <v/>
      </c>
      <c r="U2216" s="21" t="str">
        <f t="shared" si="381"/>
        <v/>
      </c>
      <c r="V2216" s="21" t="str">
        <f t="shared" si="382"/>
        <v/>
      </c>
      <c r="W2216" s="21" t="str">
        <f t="shared" si="383"/>
        <v/>
      </c>
      <c r="X2216" s="22"/>
      <c r="Y2216" s="24" t="str">
        <f t="shared" si="384"/>
        <v/>
      </c>
    </row>
    <row r="2217" spans="3:25" x14ac:dyDescent="0.25">
      <c r="C2217" s="23"/>
      <c r="D2217" s="23"/>
      <c r="E2217" s="23"/>
      <c r="F2217" s="23"/>
      <c r="G2217" s="23"/>
      <c r="H2217" s="23"/>
      <c r="I2217" s="23"/>
      <c r="J2217" s="23"/>
      <c r="K2217" s="23"/>
      <c r="L2217" s="23"/>
      <c r="N2217" s="21" t="str">
        <f t="shared" si="374"/>
        <v/>
      </c>
      <c r="O2217" s="21" t="str">
        <f t="shared" si="375"/>
        <v/>
      </c>
      <c r="P2217" s="21" t="str">
        <f t="shared" si="376"/>
        <v/>
      </c>
      <c r="Q2217" s="21" t="str">
        <f t="shared" si="377"/>
        <v/>
      </c>
      <c r="R2217" s="21" t="str">
        <f t="shared" si="378"/>
        <v/>
      </c>
      <c r="S2217" s="21" t="str">
        <f t="shared" si="379"/>
        <v/>
      </c>
      <c r="T2217" s="21" t="str">
        <f t="shared" si="380"/>
        <v/>
      </c>
      <c r="U2217" s="21" t="str">
        <f t="shared" si="381"/>
        <v/>
      </c>
      <c r="V2217" s="21" t="str">
        <f t="shared" si="382"/>
        <v/>
      </c>
      <c r="W2217" s="21" t="str">
        <f t="shared" si="383"/>
        <v/>
      </c>
      <c r="X2217" s="22"/>
      <c r="Y2217" s="24" t="str">
        <f t="shared" si="384"/>
        <v/>
      </c>
    </row>
    <row r="2218" spans="3:25" x14ac:dyDescent="0.25">
      <c r="C2218" s="23"/>
      <c r="D2218" s="23"/>
      <c r="E2218" s="23"/>
      <c r="F2218" s="23"/>
      <c r="G2218" s="23"/>
      <c r="H2218" s="23"/>
      <c r="I2218" s="23"/>
      <c r="J2218" s="23"/>
      <c r="K2218" s="23"/>
      <c r="L2218" s="23"/>
      <c r="N2218" s="21" t="str">
        <f t="shared" si="374"/>
        <v/>
      </c>
      <c r="O2218" s="21" t="str">
        <f t="shared" si="375"/>
        <v/>
      </c>
      <c r="P2218" s="21" t="str">
        <f t="shared" si="376"/>
        <v/>
      </c>
      <c r="Q2218" s="21" t="str">
        <f t="shared" si="377"/>
        <v/>
      </c>
      <c r="R2218" s="21" t="str">
        <f t="shared" si="378"/>
        <v/>
      </c>
      <c r="S2218" s="21" t="str">
        <f t="shared" si="379"/>
        <v/>
      </c>
      <c r="T2218" s="21" t="str">
        <f t="shared" si="380"/>
        <v/>
      </c>
      <c r="U2218" s="21" t="str">
        <f t="shared" si="381"/>
        <v/>
      </c>
      <c r="V2218" s="21" t="str">
        <f t="shared" si="382"/>
        <v/>
      </c>
      <c r="W2218" s="21" t="str">
        <f t="shared" si="383"/>
        <v/>
      </c>
      <c r="X2218" s="22"/>
      <c r="Y2218" s="24" t="str">
        <f t="shared" si="384"/>
        <v/>
      </c>
    </row>
    <row r="2219" spans="3:25" x14ac:dyDescent="0.25">
      <c r="C2219" s="23"/>
      <c r="D2219" s="23"/>
      <c r="E2219" s="23"/>
      <c r="F2219" s="23"/>
      <c r="G2219" s="23"/>
      <c r="H2219" s="23"/>
      <c r="I2219" s="23"/>
      <c r="J2219" s="23"/>
      <c r="K2219" s="23"/>
      <c r="L2219" s="23"/>
      <c r="N2219" s="21" t="str">
        <f t="shared" si="374"/>
        <v/>
      </c>
      <c r="O2219" s="21" t="str">
        <f t="shared" si="375"/>
        <v/>
      </c>
      <c r="P2219" s="21" t="str">
        <f t="shared" si="376"/>
        <v/>
      </c>
      <c r="Q2219" s="21" t="str">
        <f t="shared" si="377"/>
        <v/>
      </c>
      <c r="R2219" s="21" t="str">
        <f t="shared" si="378"/>
        <v/>
      </c>
      <c r="S2219" s="21" t="str">
        <f t="shared" si="379"/>
        <v/>
      </c>
      <c r="T2219" s="21" t="str">
        <f t="shared" si="380"/>
        <v/>
      </c>
      <c r="U2219" s="21" t="str">
        <f t="shared" si="381"/>
        <v/>
      </c>
      <c r="V2219" s="21" t="str">
        <f t="shared" si="382"/>
        <v/>
      </c>
      <c r="W2219" s="21" t="str">
        <f t="shared" si="383"/>
        <v/>
      </c>
      <c r="X2219" s="22"/>
      <c r="Y2219" s="24" t="str">
        <f t="shared" si="384"/>
        <v/>
      </c>
    </row>
    <row r="2220" spans="3:25" x14ac:dyDescent="0.25">
      <c r="C2220" s="23"/>
      <c r="D2220" s="23"/>
      <c r="E2220" s="23"/>
      <c r="F2220" s="23"/>
      <c r="G2220" s="23"/>
      <c r="H2220" s="23"/>
      <c r="I2220" s="23"/>
      <c r="J2220" s="23"/>
      <c r="K2220" s="23"/>
      <c r="L2220" s="23"/>
      <c r="N2220" s="21" t="str">
        <f t="shared" si="374"/>
        <v/>
      </c>
      <c r="O2220" s="21" t="str">
        <f t="shared" si="375"/>
        <v/>
      </c>
      <c r="P2220" s="21" t="str">
        <f t="shared" si="376"/>
        <v/>
      </c>
      <c r="Q2220" s="21" t="str">
        <f t="shared" si="377"/>
        <v/>
      </c>
      <c r="R2220" s="21" t="str">
        <f t="shared" si="378"/>
        <v/>
      </c>
      <c r="S2220" s="21" t="str">
        <f t="shared" si="379"/>
        <v/>
      </c>
      <c r="T2220" s="21" t="str">
        <f t="shared" si="380"/>
        <v/>
      </c>
      <c r="U2220" s="21" t="str">
        <f t="shared" si="381"/>
        <v/>
      </c>
      <c r="V2220" s="21" t="str">
        <f t="shared" si="382"/>
        <v/>
      </c>
      <c r="W2220" s="21" t="str">
        <f t="shared" si="383"/>
        <v/>
      </c>
      <c r="X2220" s="22"/>
      <c r="Y2220" s="24" t="str">
        <f t="shared" si="384"/>
        <v/>
      </c>
    </row>
    <row r="2221" spans="3:25" x14ac:dyDescent="0.25">
      <c r="C2221" s="23"/>
      <c r="D2221" s="23"/>
      <c r="E2221" s="23"/>
      <c r="F2221" s="23"/>
      <c r="G2221" s="23"/>
      <c r="H2221" s="23"/>
      <c r="I2221" s="23"/>
      <c r="J2221" s="23"/>
      <c r="K2221" s="23"/>
      <c r="L2221" s="23"/>
      <c r="N2221" s="21" t="str">
        <f t="shared" si="374"/>
        <v/>
      </c>
      <c r="O2221" s="21" t="str">
        <f t="shared" si="375"/>
        <v/>
      </c>
      <c r="P2221" s="21" t="str">
        <f t="shared" si="376"/>
        <v/>
      </c>
      <c r="Q2221" s="21" t="str">
        <f t="shared" si="377"/>
        <v/>
      </c>
      <c r="R2221" s="21" t="str">
        <f t="shared" si="378"/>
        <v/>
      </c>
      <c r="S2221" s="21" t="str">
        <f t="shared" si="379"/>
        <v/>
      </c>
      <c r="T2221" s="21" t="str">
        <f t="shared" si="380"/>
        <v/>
      </c>
      <c r="U2221" s="21" t="str">
        <f t="shared" si="381"/>
        <v/>
      </c>
      <c r="V2221" s="21" t="str">
        <f t="shared" si="382"/>
        <v/>
      </c>
      <c r="W2221" s="21" t="str">
        <f t="shared" si="383"/>
        <v/>
      </c>
      <c r="X2221" s="22"/>
      <c r="Y2221" s="24" t="str">
        <f t="shared" si="384"/>
        <v/>
      </c>
    </row>
    <row r="2222" spans="3:25" x14ac:dyDescent="0.25">
      <c r="C2222" s="23"/>
      <c r="D2222" s="23"/>
      <c r="E2222" s="23"/>
      <c r="F2222" s="23"/>
      <c r="G2222" s="23"/>
      <c r="H2222" s="23"/>
      <c r="I2222" s="23"/>
      <c r="J2222" s="23"/>
      <c r="K2222" s="23"/>
      <c r="L2222" s="23"/>
      <c r="N2222" s="21" t="str">
        <f t="shared" si="374"/>
        <v/>
      </c>
      <c r="O2222" s="21" t="str">
        <f t="shared" si="375"/>
        <v/>
      </c>
      <c r="P2222" s="21" t="str">
        <f t="shared" si="376"/>
        <v/>
      </c>
      <c r="Q2222" s="21" t="str">
        <f t="shared" si="377"/>
        <v/>
      </c>
      <c r="R2222" s="21" t="str">
        <f t="shared" si="378"/>
        <v/>
      </c>
      <c r="S2222" s="21" t="str">
        <f t="shared" si="379"/>
        <v/>
      </c>
      <c r="T2222" s="21" t="str">
        <f t="shared" si="380"/>
        <v/>
      </c>
      <c r="U2222" s="21" t="str">
        <f t="shared" si="381"/>
        <v/>
      </c>
      <c r="V2222" s="21" t="str">
        <f t="shared" si="382"/>
        <v/>
      </c>
      <c r="W2222" s="21" t="str">
        <f t="shared" si="383"/>
        <v/>
      </c>
      <c r="X2222" s="22"/>
      <c r="Y2222" s="24" t="str">
        <f t="shared" si="384"/>
        <v/>
      </c>
    </row>
    <row r="2223" spans="3:25" x14ac:dyDescent="0.25">
      <c r="C2223" s="23"/>
      <c r="D2223" s="23"/>
      <c r="E2223" s="23"/>
      <c r="F2223" s="23"/>
      <c r="G2223" s="23"/>
      <c r="H2223" s="23"/>
      <c r="I2223" s="23"/>
      <c r="J2223" s="23"/>
      <c r="K2223" s="23"/>
      <c r="L2223" s="23"/>
      <c r="N2223" s="21" t="str">
        <f t="shared" si="374"/>
        <v/>
      </c>
      <c r="O2223" s="21" t="str">
        <f t="shared" si="375"/>
        <v/>
      </c>
      <c r="P2223" s="21" t="str">
        <f t="shared" si="376"/>
        <v/>
      </c>
      <c r="Q2223" s="21" t="str">
        <f t="shared" si="377"/>
        <v/>
      </c>
      <c r="R2223" s="21" t="str">
        <f t="shared" si="378"/>
        <v/>
      </c>
      <c r="S2223" s="21" t="str">
        <f t="shared" si="379"/>
        <v/>
      </c>
      <c r="T2223" s="21" t="str">
        <f t="shared" si="380"/>
        <v/>
      </c>
      <c r="U2223" s="21" t="str">
        <f t="shared" si="381"/>
        <v/>
      </c>
      <c r="V2223" s="21" t="str">
        <f t="shared" si="382"/>
        <v/>
      </c>
      <c r="W2223" s="21" t="str">
        <f t="shared" si="383"/>
        <v/>
      </c>
      <c r="X2223" s="22"/>
      <c r="Y2223" s="24" t="str">
        <f t="shared" si="384"/>
        <v/>
      </c>
    </row>
    <row r="2224" spans="3:25" x14ac:dyDescent="0.25">
      <c r="C2224" s="23"/>
      <c r="D2224" s="23"/>
      <c r="E2224" s="23"/>
      <c r="F2224" s="23"/>
      <c r="G2224" s="23"/>
      <c r="H2224" s="23"/>
      <c r="I2224" s="23"/>
      <c r="J2224" s="23"/>
      <c r="K2224" s="23"/>
      <c r="L2224" s="23"/>
      <c r="N2224" s="21" t="str">
        <f t="shared" si="374"/>
        <v/>
      </c>
      <c r="O2224" s="21" t="str">
        <f t="shared" si="375"/>
        <v/>
      </c>
      <c r="P2224" s="21" t="str">
        <f t="shared" si="376"/>
        <v/>
      </c>
      <c r="Q2224" s="21" t="str">
        <f t="shared" si="377"/>
        <v/>
      </c>
      <c r="R2224" s="21" t="str">
        <f t="shared" si="378"/>
        <v/>
      </c>
      <c r="S2224" s="21" t="str">
        <f t="shared" si="379"/>
        <v/>
      </c>
      <c r="T2224" s="21" t="str">
        <f t="shared" si="380"/>
        <v/>
      </c>
      <c r="U2224" s="21" t="str">
        <f t="shared" si="381"/>
        <v/>
      </c>
      <c r="V2224" s="21" t="str">
        <f t="shared" si="382"/>
        <v/>
      </c>
      <c r="W2224" s="21" t="str">
        <f t="shared" si="383"/>
        <v/>
      </c>
      <c r="X2224" s="22"/>
      <c r="Y2224" s="24" t="str">
        <f t="shared" si="384"/>
        <v/>
      </c>
    </row>
    <row r="2225" spans="3:25" x14ac:dyDescent="0.25">
      <c r="C2225" s="23"/>
      <c r="D2225" s="23"/>
      <c r="E2225" s="23"/>
      <c r="F2225" s="23"/>
      <c r="G2225" s="23"/>
      <c r="H2225" s="23"/>
      <c r="I2225" s="23"/>
      <c r="J2225" s="23"/>
      <c r="K2225" s="23"/>
      <c r="L2225" s="23"/>
      <c r="N2225" s="21" t="str">
        <f t="shared" si="374"/>
        <v/>
      </c>
      <c r="O2225" s="21" t="str">
        <f t="shared" si="375"/>
        <v/>
      </c>
      <c r="P2225" s="21" t="str">
        <f t="shared" si="376"/>
        <v/>
      </c>
      <c r="Q2225" s="21" t="str">
        <f t="shared" si="377"/>
        <v/>
      </c>
      <c r="R2225" s="21" t="str">
        <f t="shared" si="378"/>
        <v/>
      </c>
      <c r="S2225" s="21" t="str">
        <f t="shared" si="379"/>
        <v/>
      </c>
      <c r="T2225" s="21" t="str">
        <f t="shared" si="380"/>
        <v/>
      </c>
      <c r="U2225" s="21" t="str">
        <f t="shared" si="381"/>
        <v/>
      </c>
      <c r="V2225" s="21" t="str">
        <f t="shared" si="382"/>
        <v/>
      </c>
      <c r="W2225" s="21" t="str">
        <f t="shared" si="383"/>
        <v/>
      </c>
      <c r="X2225" s="22"/>
      <c r="Y2225" s="24" t="str">
        <f t="shared" si="384"/>
        <v/>
      </c>
    </row>
    <row r="2226" spans="3:25" x14ac:dyDescent="0.25">
      <c r="C2226" s="23"/>
      <c r="D2226" s="23"/>
      <c r="E2226" s="23"/>
      <c r="F2226" s="23"/>
      <c r="G2226" s="23"/>
      <c r="H2226" s="23"/>
      <c r="I2226" s="23"/>
      <c r="J2226" s="23"/>
      <c r="K2226" s="23"/>
      <c r="L2226" s="23"/>
      <c r="N2226" s="21" t="str">
        <f t="shared" si="374"/>
        <v/>
      </c>
      <c r="O2226" s="21" t="str">
        <f t="shared" si="375"/>
        <v/>
      </c>
      <c r="P2226" s="21" t="str">
        <f t="shared" si="376"/>
        <v/>
      </c>
      <c r="Q2226" s="21" t="str">
        <f t="shared" si="377"/>
        <v/>
      </c>
      <c r="R2226" s="21" t="str">
        <f t="shared" si="378"/>
        <v/>
      </c>
      <c r="S2226" s="21" t="str">
        <f t="shared" si="379"/>
        <v/>
      </c>
      <c r="T2226" s="21" t="str">
        <f t="shared" si="380"/>
        <v/>
      </c>
      <c r="U2226" s="21" t="str">
        <f t="shared" si="381"/>
        <v/>
      </c>
      <c r="V2226" s="21" t="str">
        <f t="shared" si="382"/>
        <v/>
      </c>
      <c r="W2226" s="21" t="str">
        <f t="shared" si="383"/>
        <v/>
      </c>
      <c r="X2226" s="22"/>
      <c r="Y2226" s="24" t="str">
        <f t="shared" si="384"/>
        <v/>
      </c>
    </row>
    <row r="2227" spans="3:25" x14ac:dyDescent="0.25">
      <c r="C2227" s="23"/>
      <c r="D2227" s="23"/>
      <c r="E2227" s="23"/>
      <c r="F2227" s="23"/>
      <c r="G2227" s="23"/>
      <c r="H2227" s="23"/>
      <c r="I2227" s="23"/>
      <c r="J2227" s="23"/>
      <c r="K2227" s="23"/>
      <c r="L2227" s="23"/>
      <c r="N2227" s="21" t="str">
        <f t="shared" si="374"/>
        <v/>
      </c>
      <c r="O2227" s="21" t="str">
        <f t="shared" si="375"/>
        <v/>
      </c>
      <c r="P2227" s="21" t="str">
        <f t="shared" si="376"/>
        <v/>
      </c>
      <c r="Q2227" s="21" t="str">
        <f t="shared" si="377"/>
        <v/>
      </c>
      <c r="R2227" s="21" t="str">
        <f t="shared" si="378"/>
        <v/>
      </c>
      <c r="S2227" s="21" t="str">
        <f t="shared" si="379"/>
        <v/>
      </c>
      <c r="T2227" s="21" t="str">
        <f t="shared" si="380"/>
        <v/>
      </c>
      <c r="U2227" s="21" t="str">
        <f t="shared" si="381"/>
        <v/>
      </c>
      <c r="V2227" s="21" t="str">
        <f t="shared" si="382"/>
        <v/>
      </c>
      <c r="W2227" s="21" t="str">
        <f t="shared" si="383"/>
        <v/>
      </c>
      <c r="X2227" s="22"/>
      <c r="Y2227" s="24" t="str">
        <f t="shared" si="384"/>
        <v/>
      </c>
    </row>
    <row r="2228" spans="3:25" x14ac:dyDescent="0.25">
      <c r="C2228" s="23"/>
      <c r="D2228" s="23"/>
      <c r="E2228" s="23"/>
      <c r="F2228" s="23"/>
      <c r="G2228" s="23"/>
      <c r="H2228" s="23"/>
      <c r="I2228" s="23"/>
      <c r="J2228" s="23"/>
      <c r="K2228" s="23"/>
      <c r="L2228" s="23"/>
      <c r="N2228" s="21" t="str">
        <f t="shared" si="374"/>
        <v/>
      </c>
      <c r="O2228" s="21" t="str">
        <f t="shared" si="375"/>
        <v/>
      </c>
      <c r="P2228" s="21" t="str">
        <f t="shared" si="376"/>
        <v/>
      </c>
      <c r="Q2228" s="21" t="str">
        <f t="shared" si="377"/>
        <v/>
      </c>
      <c r="R2228" s="21" t="str">
        <f t="shared" si="378"/>
        <v/>
      </c>
      <c r="S2228" s="21" t="str">
        <f t="shared" si="379"/>
        <v/>
      </c>
      <c r="T2228" s="21" t="str">
        <f t="shared" si="380"/>
        <v/>
      </c>
      <c r="U2228" s="21" t="str">
        <f t="shared" si="381"/>
        <v/>
      </c>
      <c r="V2228" s="21" t="str">
        <f t="shared" si="382"/>
        <v/>
      </c>
      <c r="W2228" s="21" t="str">
        <f t="shared" si="383"/>
        <v/>
      </c>
      <c r="X2228" s="22"/>
      <c r="Y2228" s="24" t="str">
        <f t="shared" si="384"/>
        <v/>
      </c>
    </row>
    <row r="2229" spans="3:25" x14ac:dyDescent="0.25">
      <c r="C2229" s="23"/>
      <c r="D2229" s="23"/>
      <c r="E2229" s="23"/>
      <c r="F2229" s="23"/>
      <c r="G2229" s="23"/>
      <c r="H2229" s="23"/>
      <c r="I2229" s="23"/>
      <c r="J2229" s="23"/>
      <c r="K2229" s="23"/>
      <c r="L2229" s="23"/>
      <c r="N2229" s="21" t="str">
        <f t="shared" si="374"/>
        <v/>
      </c>
      <c r="O2229" s="21" t="str">
        <f t="shared" si="375"/>
        <v/>
      </c>
      <c r="P2229" s="21" t="str">
        <f t="shared" si="376"/>
        <v/>
      </c>
      <c r="Q2229" s="21" t="str">
        <f t="shared" si="377"/>
        <v/>
      </c>
      <c r="R2229" s="21" t="str">
        <f t="shared" si="378"/>
        <v/>
      </c>
      <c r="S2229" s="21" t="str">
        <f t="shared" si="379"/>
        <v/>
      </c>
      <c r="T2229" s="21" t="str">
        <f t="shared" si="380"/>
        <v/>
      </c>
      <c r="U2229" s="21" t="str">
        <f t="shared" si="381"/>
        <v/>
      </c>
      <c r="V2229" s="21" t="str">
        <f t="shared" si="382"/>
        <v/>
      </c>
      <c r="W2229" s="21" t="str">
        <f t="shared" si="383"/>
        <v/>
      </c>
      <c r="X2229" s="22"/>
      <c r="Y2229" s="24" t="str">
        <f t="shared" si="384"/>
        <v/>
      </c>
    </row>
    <row r="2230" spans="3:25" x14ac:dyDescent="0.25">
      <c r="C2230" s="23"/>
      <c r="D2230" s="23"/>
      <c r="E2230" s="23"/>
      <c r="F2230" s="23"/>
      <c r="G2230" s="23"/>
      <c r="H2230" s="23"/>
      <c r="I2230" s="23"/>
      <c r="J2230" s="23"/>
      <c r="K2230" s="23"/>
      <c r="L2230" s="23"/>
      <c r="N2230" s="21" t="str">
        <f t="shared" si="374"/>
        <v/>
      </c>
      <c r="O2230" s="21" t="str">
        <f t="shared" si="375"/>
        <v/>
      </c>
      <c r="P2230" s="21" t="str">
        <f t="shared" si="376"/>
        <v/>
      </c>
      <c r="Q2230" s="21" t="str">
        <f t="shared" si="377"/>
        <v/>
      </c>
      <c r="R2230" s="21" t="str">
        <f t="shared" si="378"/>
        <v/>
      </c>
      <c r="S2230" s="21" t="str">
        <f t="shared" si="379"/>
        <v/>
      </c>
      <c r="T2230" s="21" t="str">
        <f t="shared" si="380"/>
        <v/>
      </c>
      <c r="U2230" s="21" t="str">
        <f t="shared" si="381"/>
        <v/>
      </c>
      <c r="V2230" s="21" t="str">
        <f t="shared" si="382"/>
        <v/>
      </c>
      <c r="W2230" s="21" t="str">
        <f t="shared" si="383"/>
        <v/>
      </c>
      <c r="X2230" s="22"/>
      <c r="Y2230" s="24" t="str">
        <f t="shared" si="384"/>
        <v/>
      </c>
    </row>
    <row r="2231" spans="3:25" x14ac:dyDescent="0.25">
      <c r="C2231" s="23"/>
      <c r="D2231" s="23"/>
      <c r="E2231" s="23"/>
      <c r="F2231" s="23"/>
      <c r="G2231" s="23"/>
      <c r="H2231" s="23"/>
      <c r="I2231" s="23"/>
      <c r="J2231" s="23"/>
      <c r="K2231" s="23"/>
      <c r="L2231" s="23"/>
      <c r="N2231" s="21" t="str">
        <f t="shared" si="374"/>
        <v/>
      </c>
      <c r="O2231" s="21" t="str">
        <f t="shared" si="375"/>
        <v/>
      </c>
      <c r="P2231" s="21" t="str">
        <f t="shared" si="376"/>
        <v/>
      </c>
      <c r="Q2231" s="21" t="str">
        <f t="shared" si="377"/>
        <v/>
      </c>
      <c r="R2231" s="21" t="str">
        <f t="shared" si="378"/>
        <v/>
      </c>
      <c r="S2231" s="21" t="str">
        <f t="shared" si="379"/>
        <v/>
      </c>
      <c r="T2231" s="21" t="str">
        <f t="shared" si="380"/>
        <v/>
      </c>
      <c r="U2231" s="21" t="str">
        <f t="shared" si="381"/>
        <v/>
      </c>
      <c r="V2231" s="21" t="str">
        <f t="shared" si="382"/>
        <v/>
      </c>
      <c r="W2231" s="21" t="str">
        <f t="shared" si="383"/>
        <v/>
      </c>
      <c r="X2231" s="22"/>
      <c r="Y2231" s="24" t="str">
        <f t="shared" si="384"/>
        <v/>
      </c>
    </row>
    <row r="2232" spans="3:25" x14ac:dyDescent="0.25">
      <c r="C2232" s="23"/>
      <c r="D2232" s="23"/>
      <c r="E2232" s="23"/>
      <c r="F2232" s="23"/>
      <c r="G2232" s="23"/>
      <c r="H2232" s="23"/>
      <c r="I2232" s="23"/>
      <c r="J2232" s="23"/>
      <c r="K2232" s="23"/>
      <c r="L2232" s="23"/>
      <c r="N2232" s="21" t="str">
        <f t="shared" si="374"/>
        <v/>
      </c>
      <c r="O2232" s="21" t="str">
        <f t="shared" si="375"/>
        <v/>
      </c>
      <c r="P2232" s="21" t="str">
        <f t="shared" si="376"/>
        <v/>
      </c>
      <c r="Q2232" s="21" t="str">
        <f t="shared" si="377"/>
        <v/>
      </c>
      <c r="R2232" s="21" t="str">
        <f t="shared" si="378"/>
        <v/>
      </c>
      <c r="S2232" s="21" t="str">
        <f t="shared" si="379"/>
        <v/>
      </c>
      <c r="T2232" s="21" t="str">
        <f t="shared" si="380"/>
        <v/>
      </c>
      <c r="U2232" s="21" t="str">
        <f t="shared" si="381"/>
        <v/>
      </c>
      <c r="V2232" s="21" t="str">
        <f t="shared" si="382"/>
        <v/>
      </c>
      <c r="W2232" s="21" t="str">
        <f t="shared" si="383"/>
        <v/>
      </c>
      <c r="X2232" s="22"/>
      <c r="Y2232" s="24" t="str">
        <f t="shared" si="384"/>
        <v/>
      </c>
    </row>
    <row r="2233" spans="3:25" x14ac:dyDescent="0.25">
      <c r="C2233" s="23"/>
      <c r="D2233" s="23"/>
      <c r="E2233" s="23"/>
      <c r="F2233" s="23"/>
      <c r="G2233" s="23"/>
      <c r="H2233" s="23"/>
      <c r="I2233" s="23"/>
      <c r="J2233" s="23"/>
      <c r="K2233" s="23"/>
      <c r="L2233" s="23"/>
      <c r="N2233" s="21" t="str">
        <f t="shared" si="374"/>
        <v/>
      </c>
      <c r="O2233" s="21" t="str">
        <f t="shared" si="375"/>
        <v/>
      </c>
      <c r="P2233" s="21" t="str">
        <f t="shared" si="376"/>
        <v/>
      </c>
      <c r="Q2233" s="21" t="str">
        <f t="shared" si="377"/>
        <v/>
      </c>
      <c r="R2233" s="21" t="str">
        <f t="shared" si="378"/>
        <v/>
      </c>
      <c r="S2233" s="21" t="str">
        <f t="shared" si="379"/>
        <v/>
      </c>
      <c r="T2233" s="21" t="str">
        <f t="shared" si="380"/>
        <v/>
      </c>
      <c r="U2233" s="21" t="str">
        <f t="shared" si="381"/>
        <v/>
      </c>
      <c r="V2233" s="21" t="str">
        <f t="shared" si="382"/>
        <v/>
      </c>
      <c r="W2233" s="21" t="str">
        <f t="shared" si="383"/>
        <v/>
      </c>
      <c r="X2233" s="22"/>
      <c r="Y2233" s="24" t="str">
        <f t="shared" si="384"/>
        <v/>
      </c>
    </row>
    <row r="2234" spans="3:25" x14ac:dyDescent="0.25">
      <c r="C2234" s="23"/>
      <c r="D2234" s="23"/>
      <c r="E2234" s="23"/>
      <c r="F2234" s="23"/>
      <c r="G2234" s="23"/>
      <c r="H2234" s="23"/>
      <c r="I2234" s="23"/>
      <c r="J2234" s="23"/>
      <c r="K2234" s="23"/>
      <c r="L2234" s="23"/>
      <c r="N2234" s="21" t="str">
        <f t="shared" si="374"/>
        <v/>
      </c>
      <c r="O2234" s="21" t="str">
        <f t="shared" si="375"/>
        <v/>
      </c>
      <c r="P2234" s="21" t="str">
        <f t="shared" si="376"/>
        <v/>
      </c>
      <c r="Q2234" s="21" t="str">
        <f t="shared" si="377"/>
        <v/>
      </c>
      <c r="R2234" s="21" t="str">
        <f t="shared" si="378"/>
        <v/>
      </c>
      <c r="S2234" s="21" t="str">
        <f t="shared" si="379"/>
        <v/>
      </c>
      <c r="T2234" s="21" t="str">
        <f t="shared" si="380"/>
        <v/>
      </c>
      <c r="U2234" s="21" t="str">
        <f t="shared" si="381"/>
        <v/>
      </c>
      <c r="V2234" s="21" t="str">
        <f t="shared" si="382"/>
        <v/>
      </c>
      <c r="W2234" s="21" t="str">
        <f t="shared" si="383"/>
        <v/>
      </c>
      <c r="X2234" s="22"/>
      <c r="Y2234" s="24" t="str">
        <f t="shared" si="384"/>
        <v/>
      </c>
    </row>
    <row r="2235" spans="3:25" x14ac:dyDescent="0.25">
      <c r="C2235" s="23"/>
      <c r="D2235" s="23"/>
      <c r="E2235" s="23"/>
      <c r="F2235" s="23"/>
      <c r="G2235" s="23"/>
      <c r="H2235" s="23"/>
      <c r="I2235" s="23"/>
      <c r="J2235" s="23"/>
      <c r="K2235" s="23"/>
      <c r="L2235" s="23"/>
      <c r="N2235" s="21" t="str">
        <f t="shared" si="374"/>
        <v/>
      </c>
      <c r="O2235" s="21" t="str">
        <f t="shared" si="375"/>
        <v/>
      </c>
      <c r="P2235" s="21" t="str">
        <f t="shared" si="376"/>
        <v/>
      </c>
      <c r="Q2235" s="21" t="str">
        <f t="shared" si="377"/>
        <v/>
      </c>
      <c r="R2235" s="21" t="str">
        <f t="shared" si="378"/>
        <v/>
      </c>
      <c r="S2235" s="21" t="str">
        <f t="shared" si="379"/>
        <v/>
      </c>
      <c r="T2235" s="21" t="str">
        <f t="shared" si="380"/>
        <v/>
      </c>
      <c r="U2235" s="21" t="str">
        <f t="shared" si="381"/>
        <v/>
      </c>
      <c r="V2235" s="21" t="str">
        <f t="shared" si="382"/>
        <v/>
      </c>
      <c r="W2235" s="21" t="str">
        <f t="shared" si="383"/>
        <v/>
      </c>
      <c r="X2235" s="22"/>
      <c r="Y2235" s="24" t="str">
        <f t="shared" si="384"/>
        <v/>
      </c>
    </row>
    <row r="2236" spans="3:25" x14ac:dyDescent="0.25">
      <c r="C2236" s="23"/>
      <c r="D2236" s="23"/>
      <c r="E2236" s="23"/>
      <c r="F2236" s="23"/>
      <c r="G2236" s="23"/>
      <c r="H2236" s="23"/>
      <c r="I2236" s="23"/>
      <c r="J2236" s="23"/>
      <c r="K2236" s="23"/>
      <c r="L2236" s="23"/>
      <c r="N2236" s="21" t="str">
        <f t="shared" si="374"/>
        <v/>
      </c>
      <c r="O2236" s="21" t="str">
        <f t="shared" si="375"/>
        <v/>
      </c>
      <c r="P2236" s="21" t="str">
        <f t="shared" si="376"/>
        <v/>
      </c>
      <c r="Q2236" s="21" t="str">
        <f t="shared" si="377"/>
        <v/>
      </c>
      <c r="R2236" s="21" t="str">
        <f t="shared" si="378"/>
        <v/>
      </c>
      <c r="S2236" s="21" t="str">
        <f t="shared" si="379"/>
        <v/>
      </c>
      <c r="T2236" s="21" t="str">
        <f t="shared" si="380"/>
        <v/>
      </c>
      <c r="U2236" s="21" t="str">
        <f t="shared" si="381"/>
        <v/>
      </c>
      <c r="V2236" s="21" t="str">
        <f t="shared" si="382"/>
        <v/>
      </c>
      <c r="W2236" s="21" t="str">
        <f t="shared" si="383"/>
        <v/>
      </c>
      <c r="X2236" s="22"/>
      <c r="Y2236" s="24" t="str">
        <f t="shared" si="384"/>
        <v/>
      </c>
    </row>
    <row r="2237" spans="3:25" x14ac:dyDescent="0.25">
      <c r="C2237" s="23"/>
      <c r="D2237" s="23"/>
      <c r="E2237" s="23"/>
      <c r="F2237" s="23"/>
      <c r="G2237" s="23"/>
      <c r="H2237" s="23"/>
      <c r="I2237" s="23"/>
      <c r="J2237" s="23"/>
      <c r="K2237" s="23"/>
      <c r="L2237" s="23"/>
      <c r="N2237" s="21" t="str">
        <f t="shared" si="374"/>
        <v/>
      </c>
      <c r="O2237" s="21" t="str">
        <f t="shared" si="375"/>
        <v/>
      </c>
      <c r="P2237" s="21" t="str">
        <f t="shared" si="376"/>
        <v/>
      </c>
      <c r="Q2237" s="21" t="str">
        <f t="shared" si="377"/>
        <v/>
      </c>
      <c r="R2237" s="21" t="str">
        <f t="shared" si="378"/>
        <v/>
      </c>
      <c r="S2237" s="21" t="str">
        <f t="shared" si="379"/>
        <v/>
      </c>
      <c r="T2237" s="21" t="str">
        <f t="shared" si="380"/>
        <v/>
      </c>
      <c r="U2237" s="21" t="str">
        <f t="shared" si="381"/>
        <v/>
      </c>
      <c r="V2237" s="21" t="str">
        <f t="shared" si="382"/>
        <v/>
      </c>
      <c r="W2237" s="21" t="str">
        <f t="shared" si="383"/>
        <v/>
      </c>
      <c r="X2237" s="22"/>
      <c r="Y2237" s="24" t="str">
        <f t="shared" si="384"/>
        <v/>
      </c>
    </row>
    <row r="2238" spans="3:25" x14ac:dyDescent="0.25">
      <c r="C2238" s="23"/>
      <c r="D2238" s="23"/>
      <c r="E2238" s="23"/>
      <c r="F2238" s="23"/>
      <c r="G2238" s="23"/>
      <c r="H2238" s="23"/>
      <c r="I2238" s="23"/>
      <c r="J2238" s="23"/>
      <c r="K2238" s="23"/>
      <c r="L2238" s="23"/>
      <c r="N2238" s="21" t="str">
        <f t="shared" si="374"/>
        <v/>
      </c>
      <c r="O2238" s="21" t="str">
        <f t="shared" si="375"/>
        <v/>
      </c>
      <c r="P2238" s="21" t="str">
        <f t="shared" si="376"/>
        <v/>
      </c>
      <c r="Q2238" s="21" t="str">
        <f t="shared" si="377"/>
        <v/>
      </c>
      <c r="R2238" s="21" t="str">
        <f t="shared" si="378"/>
        <v/>
      </c>
      <c r="S2238" s="21" t="str">
        <f t="shared" si="379"/>
        <v/>
      </c>
      <c r="T2238" s="21" t="str">
        <f t="shared" si="380"/>
        <v/>
      </c>
      <c r="U2238" s="21" t="str">
        <f t="shared" si="381"/>
        <v/>
      </c>
      <c r="V2238" s="21" t="str">
        <f t="shared" si="382"/>
        <v/>
      </c>
      <c r="W2238" s="21" t="str">
        <f t="shared" si="383"/>
        <v/>
      </c>
      <c r="X2238" s="22"/>
      <c r="Y2238" s="24" t="str">
        <f t="shared" si="384"/>
        <v/>
      </c>
    </row>
    <row r="2239" spans="3:25" x14ac:dyDescent="0.25">
      <c r="C2239" s="23"/>
      <c r="D2239" s="23"/>
      <c r="E2239" s="23"/>
      <c r="F2239" s="23"/>
      <c r="G2239" s="23"/>
      <c r="H2239" s="23"/>
      <c r="I2239" s="23"/>
      <c r="J2239" s="23"/>
      <c r="K2239" s="23"/>
      <c r="L2239" s="23"/>
      <c r="N2239" s="21" t="str">
        <f t="shared" si="374"/>
        <v/>
      </c>
      <c r="O2239" s="21" t="str">
        <f t="shared" si="375"/>
        <v/>
      </c>
      <c r="P2239" s="21" t="str">
        <f t="shared" si="376"/>
        <v/>
      </c>
      <c r="Q2239" s="21" t="str">
        <f t="shared" si="377"/>
        <v/>
      </c>
      <c r="R2239" s="21" t="str">
        <f t="shared" si="378"/>
        <v/>
      </c>
      <c r="S2239" s="21" t="str">
        <f t="shared" si="379"/>
        <v/>
      </c>
      <c r="T2239" s="21" t="str">
        <f t="shared" si="380"/>
        <v/>
      </c>
      <c r="U2239" s="21" t="str">
        <f t="shared" si="381"/>
        <v/>
      </c>
      <c r="V2239" s="21" t="str">
        <f t="shared" si="382"/>
        <v/>
      </c>
      <c r="W2239" s="21" t="str">
        <f t="shared" si="383"/>
        <v/>
      </c>
      <c r="X2239" s="22"/>
      <c r="Y2239" s="24" t="str">
        <f t="shared" si="384"/>
        <v/>
      </c>
    </row>
    <row r="2240" spans="3:25" x14ac:dyDescent="0.25">
      <c r="C2240" s="23"/>
      <c r="D2240" s="23"/>
      <c r="E2240" s="23"/>
      <c r="F2240" s="23"/>
      <c r="G2240" s="23"/>
      <c r="H2240" s="23"/>
      <c r="I2240" s="23"/>
      <c r="J2240" s="23"/>
      <c r="K2240" s="23"/>
      <c r="L2240" s="23"/>
      <c r="N2240" s="21" t="str">
        <f t="shared" si="374"/>
        <v/>
      </c>
      <c r="O2240" s="21" t="str">
        <f t="shared" si="375"/>
        <v/>
      </c>
      <c r="P2240" s="21" t="str">
        <f t="shared" si="376"/>
        <v/>
      </c>
      <c r="Q2240" s="21" t="str">
        <f t="shared" si="377"/>
        <v/>
      </c>
      <c r="R2240" s="21" t="str">
        <f t="shared" si="378"/>
        <v/>
      </c>
      <c r="S2240" s="21" t="str">
        <f t="shared" si="379"/>
        <v/>
      </c>
      <c r="T2240" s="21" t="str">
        <f t="shared" si="380"/>
        <v/>
      </c>
      <c r="U2240" s="21" t="str">
        <f t="shared" si="381"/>
        <v/>
      </c>
      <c r="V2240" s="21" t="str">
        <f t="shared" si="382"/>
        <v/>
      </c>
      <c r="W2240" s="21" t="str">
        <f t="shared" si="383"/>
        <v/>
      </c>
      <c r="X2240" s="22"/>
      <c r="Y2240" s="24" t="str">
        <f t="shared" si="384"/>
        <v/>
      </c>
    </row>
    <row r="2241" spans="3:25" x14ac:dyDescent="0.25">
      <c r="C2241" s="23"/>
      <c r="D2241" s="23"/>
      <c r="E2241" s="23"/>
      <c r="F2241" s="23"/>
      <c r="G2241" s="23"/>
      <c r="H2241" s="23"/>
      <c r="I2241" s="23"/>
      <c r="J2241" s="23"/>
      <c r="K2241" s="23"/>
      <c r="L2241" s="23"/>
      <c r="N2241" s="21" t="str">
        <f t="shared" si="374"/>
        <v/>
      </c>
      <c r="O2241" s="21" t="str">
        <f t="shared" si="375"/>
        <v/>
      </c>
      <c r="P2241" s="21" t="str">
        <f t="shared" si="376"/>
        <v/>
      </c>
      <c r="Q2241" s="21" t="str">
        <f t="shared" si="377"/>
        <v/>
      </c>
      <c r="R2241" s="21" t="str">
        <f t="shared" si="378"/>
        <v/>
      </c>
      <c r="S2241" s="21" t="str">
        <f t="shared" si="379"/>
        <v/>
      </c>
      <c r="T2241" s="21" t="str">
        <f t="shared" si="380"/>
        <v/>
      </c>
      <c r="U2241" s="21" t="str">
        <f t="shared" si="381"/>
        <v/>
      </c>
      <c r="V2241" s="21" t="str">
        <f t="shared" si="382"/>
        <v/>
      </c>
      <c r="W2241" s="21" t="str">
        <f t="shared" si="383"/>
        <v/>
      </c>
      <c r="X2241" s="22"/>
      <c r="Y2241" s="24" t="str">
        <f t="shared" si="384"/>
        <v/>
      </c>
    </row>
    <row r="2242" spans="3:25" x14ac:dyDescent="0.25">
      <c r="C2242" s="23"/>
      <c r="D2242" s="23"/>
      <c r="E2242" s="23"/>
      <c r="F2242" s="23"/>
      <c r="G2242" s="23"/>
      <c r="H2242" s="23"/>
      <c r="I2242" s="23"/>
      <c r="J2242" s="23"/>
      <c r="K2242" s="23"/>
      <c r="L2242" s="23"/>
      <c r="N2242" s="21" t="str">
        <f t="shared" ref="N2242:N2305" si="385">IF(COUNTBLANK(B2242)=0, VLOOKUP(B2242,lookupTab,2,0), "")</f>
        <v/>
      </c>
      <c r="O2242" s="21" t="str">
        <f t="shared" ref="O2242:O2305" si="386">IF(COUNTBLANK(C2242)=0, VLOOKUP(C2242,lookupTab,2,0), "")</f>
        <v/>
      </c>
      <c r="P2242" s="21" t="str">
        <f t="shared" ref="P2242:P2305" si="387">IF(COUNTBLANK(D2242)=0, VLOOKUP(D2242,lookupTab,3,0), "")</f>
        <v/>
      </c>
      <c r="Q2242" s="21" t="str">
        <f t="shared" ref="Q2242:Q2305" si="388">IF(COUNTBLANK(E2242)=0, VLOOKUP(E2242,lookupTab,2,0), "")</f>
        <v/>
      </c>
      <c r="R2242" s="21" t="str">
        <f t="shared" ref="R2242:R2305" si="389">IF(COUNTBLANK(F2242)=0, VLOOKUP(F2242,lookupTab,3,0), "")</f>
        <v/>
      </c>
      <c r="S2242" s="21" t="str">
        <f t="shared" ref="S2242:S2305" si="390">IF(COUNTBLANK(G2242)=0, VLOOKUP(G2242,lookupTab,2,0), "")</f>
        <v/>
      </c>
      <c r="T2242" s="21" t="str">
        <f t="shared" ref="T2242:T2305" si="391">IF(COUNTBLANK(H2242)=0, VLOOKUP(H2242,lookupTab,2,0), "")</f>
        <v/>
      </c>
      <c r="U2242" s="21" t="str">
        <f t="shared" ref="U2242:U2305" si="392">IF(COUNTBLANK(I2242)=0, VLOOKUP(I2242,lookupTab,2,0), "")</f>
        <v/>
      </c>
      <c r="V2242" s="21" t="str">
        <f t="shared" ref="V2242:V2305" si="393">IF(COUNTBLANK(J2242)=0, VLOOKUP(J2242,lookupTab,2,0), "")</f>
        <v/>
      </c>
      <c r="W2242" s="21" t="str">
        <f t="shared" ref="W2242:W2305" si="394">IF(COUNTBLANK(K2242)=0, VLOOKUP(K2242,lookupTab,3,0), "")</f>
        <v/>
      </c>
      <c r="X2242" s="22"/>
      <c r="Y2242" s="24" t="str">
        <f t="shared" ref="Y2242:Y2305" si="395">IF(COUNTBLANK(N2242:W2242)&lt;2,ROUND(10*SUM(N2242:W2242)/(10-COUNTBLANK(N2242:W2242)),2),"")</f>
        <v/>
      </c>
    </row>
    <row r="2243" spans="3:25" x14ac:dyDescent="0.25">
      <c r="C2243" s="23"/>
      <c r="D2243" s="23"/>
      <c r="E2243" s="23"/>
      <c r="F2243" s="23"/>
      <c r="G2243" s="23"/>
      <c r="H2243" s="23"/>
      <c r="I2243" s="23"/>
      <c r="J2243" s="23"/>
      <c r="K2243" s="23"/>
      <c r="L2243" s="23"/>
      <c r="N2243" s="21" t="str">
        <f t="shared" si="385"/>
        <v/>
      </c>
      <c r="O2243" s="21" t="str">
        <f t="shared" si="386"/>
        <v/>
      </c>
      <c r="P2243" s="21" t="str">
        <f t="shared" si="387"/>
        <v/>
      </c>
      <c r="Q2243" s="21" t="str">
        <f t="shared" si="388"/>
        <v/>
      </c>
      <c r="R2243" s="21" t="str">
        <f t="shared" si="389"/>
        <v/>
      </c>
      <c r="S2243" s="21" t="str">
        <f t="shared" si="390"/>
        <v/>
      </c>
      <c r="T2243" s="21" t="str">
        <f t="shared" si="391"/>
        <v/>
      </c>
      <c r="U2243" s="21" t="str">
        <f t="shared" si="392"/>
        <v/>
      </c>
      <c r="V2243" s="21" t="str">
        <f t="shared" si="393"/>
        <v/>
      </c>
      <c r="W2243" s="21" t="str">
        <f t="shared" si="394"/>
        <v/>
      </c>
      <c r="X2243" s="22"/>
      <c r="Y2243" s="24" t="str">
        <f t="shared" si="395"/>
        <v/>
      </c>
    </row>
    <row r="2244" spans="3:25" x14ac:dyDescent="0.25">
      <c r="C2244" s="23"/>
      <c r="D2244" s="23"/>
      <c r="E2244" s="23"/>
      <c r="F2244" s="23"/>
      <c r="G2244" s="23"/>
      <c r="H2244" s="23"/>
      <c r="I2244" s="23"/>
      <c r="J2244" s="23"/>
      <c r="K2244" s="23"/>
      <c r="L2244" s="23"/>
      <c r="N2244" s="21" t="str">
        <f t="shared" si="385"/>
        <v/>
      </c>
      <c r="O2244" s="21" t="str">
        <f t="shared" si="386"/>
        <v/>
      </c>
      <c r="P2244" s="21" t="str">
        <f t="shared" si="387"/>
        <v/>
      </c>
      <c r="Q2244" s="21" t="str">
        <f t="shared" si="388"/>
        <v/>
      </c>
      <c r="R2244" s="21" t="str">
        <f t="shared" si="389"/>
        <v/>
      </c>
      <c r="S2244" s="21" t="str">
        <f t="shared" si="390"/>
        <v/>
      </c>
      <c r="T2244" s="21" t="str">
        <f t="shared" si="391"/>
        <v/>
      </c>
      <c r="U2244" s="21" t="str">
        <f t="shared" si="392"/>
        <v/>
      </c>
      <c r="V2244" s="21" t="str">
        <f t="shared" si="393"/>
        <v/>
      </c>
      <c r="W2244" s="21" t="str">
        <f t="shared" si="394"/>
        <v/>
      </c>
      <c r="X2244" s="22"/>
      <c r="Y2244" s="24" t="str">
        <f t="shared" si="395"/>
        <v/>
      </c>
    </row>
    <row r="2245" spans="3:25" x14ac:dyDescent="0.25">
      <c r="C2245" s="23"/>
      <c r="D2245" s="23"/>
      <c r="E2245" s="23"/>
      <c r="F2245" s="23"/>
      <c r="G2245" s="23"/>
      <c r="H2245" s="23"/>
      <c r="I2245" s="23"/>
      <c r="J2245" s="23"/>
      <c r="K2245" s="23"/>
      <c r="L2245" s="23"/>
      <c r="N2245" s="21" t="str">
        <f t="shared" si="385"/>
        <v/>
      </c>
      <c r="O2245" s="21" t="str">
        <f t="shared" si="386"/>
        <v/>
      </c>
      <c r="P2245" s="21" t="str">
        <f t="shared" si="387"/>
        <v/>
      </c>
      <c r="Q2245" s="21" t="str">
        <f t="shared" si="388"/>
        <v/>
      </c>
      <c r="R2245" s="21" t="str">
        <f t="shared" si="389"/>
        <v/>
      </c>
      <c r="S2245" s="21" t="str">
        <f t="shared" si="390"/>
        <v/>
      </c>
      <c r="T2245" s="21" t="str">
        <f t="shared" si="391"/>
        <v/>
      </c>
      <c r="U2245" s="21" t="str">
        <f t="shared" si="392"/>
        <v/>
      </c>
      <c r="V2245" s="21" t="str">
        <f t="shared" si="393"/>
        <v/>
      </c>
      <c r="W2245" s="21" t="str">
        <f t="shared" si="394"/>
        <v/>
      </c>
      <c r="X2245" s="22"/>
      <c r="Y2245" s="24" t="str">
        <f t="shared" si="395"/>
        <v/>
      </c>
    </row>
    <row r="2246" spans="3:25" x14ac:dyDescent="0.25">
      <c r="C2246" s="23"/>
      <c r="D2246" s="23"/>
      <c r="E2246" s="23"/>
      <c r="F2246" s="23"/>
      <c r="G2246" s="23"/>
      <c r="H2246" s="23"/>
      <c r="I2246" s="23"/>
      <c r="J2246" s="23"/>
      <c r="K2246" s="23"/>
      <c r="L2246" s="23"/>
      <c r="N2246" s="21" t="str">
        <f t="shared" si="385"/>
        <v/>
      </c>
      <c r="O2246" s="21" t="str">
        <f t="shared" si="386"/>
        <v/>
      </c>
      <c r="P2246" s="21" t="str">
        <f t="shared" si="387"/>
        <v/>
      </c>
      <c r="Q2246" s="21" t="str">
        <f t="shared" si="388"/>
        <v/>
      </c>
      <c r="R2246" s="21" t="str">
        <f t="shared" si="389"/>
        <v/>
      </c>
      <c r="S2246" s="21" t="str">
        <f t="shared" si="390"/>
        <v/>
      </c>
      <c r="T2246" s="21" t="str">
        <f t="shared" si="391"/>
        <v/>
      </c>
      <c r="U2246" s="21" t="str">
        <f t="shared" si="392"/>
        <v/>
      </c>
      <c r="V2246" s="21" t="str">
        <f t="shared" si="393"/>
        <v/>
      </c>
      <c r="W2246" s="21" t="str">
        <f t="shared" si="394"/>
        <v/>
      </c>
      <c r="X2246" s="22"/>
      <c r="Y2246" s="24" t="str">
        <f t="shared" si="395"/>
        <v/>
      </c>
    </row>
    <row r="2247" spans="3:25" x14ac:dyDescent="0.25">
      <c r="C2247" s="23"/>
      <c r="D2247" s="23"/>
      <c r="E2247" s="23"/>
      <c r="F2247" s="23"/>
      <c r="G2247" s="23"/>
      <c r="H2247" s="23"/>
      <c r="I2247" s="23"/>
      <c r="J2247" s="23"/>
      <c r="K2247" s="23"/>
      <c r="L2247" s="23"/>
      <c r="N2247" s="21" t="str">
        <f t="shared" si="385"/>
        <v/>
      </c>
      <c r="O2247" s="21" t="str">
        <f t="shared" si="386"/>
        <v/>
      </c>
      <c r="P2247" s="21" t="str">
        <f t="shared" si="387"/>
        <v/>
      </c>
      <c r="Q2247" s="21" t="str">
        <f t="shared" si="388"/>
        <v/>
      </c>
      <c r="R2247" s="21" t="str">
        <f t="shared" si="389"/>
        <v/>
      </c>
      <c r="S2247" s="21" t="str">
        <f t="shared" si="390"/>
        <v/>
      </c>
      <c r="T2247" s="21" t="str">
        <f t="shared" si="391"/>
        <v/>
      </c>
      <c r="U2247" s="21" t="str">
        <f t="shared" si="392"/>
        <v/>
      </c>
      <c r="V2247" s="21" t="str">
        <f t="shared" si="393"/>
        <v/>
      </c>
      <c r="W2247" s="21" t="str">
        <f t="shared" si="394"/>
        <v/>
      </c>
      <c r="X2247" s="22"/>
      <c r="Y2247" s="24" t="str">
        <f t="shared" si="395"/>
        <v/>
      </c>
    </row>
    <row r="2248" spans="3:25" x14ac:dyDescent="0.25">
      <c r="C2248" s="23"/>
      <c r="D2248" s="23"/>
      <c r="E2248" s="23"/>
      <c r="F2248" s="23"/>
      <c r="G2248" s="23"/>
      <c r="H2248" s="23"/>
      <c r="I2248" s="23"/>
      <c r="J2248" s="23"/>
      <c r="K2248" s="23"/>
      <c r="L2248" s="23"/>
      <c r="N2248" s="21" t="str">
        <f t="shared" si="385"/>
        <v/>
      </c>
      <c r="O2248" s="21" t="str">
        <f t="shared" si="386"/>
        <v/>
      </c>
      <c r="P2248" s="21" t="str">
        <f t="shared" si="387"/>
        <v/>
      </c>
      <c r="Q2248" s="21" t="str">
        <f t="shared" si="388"/>
        <v/>
      </c>
      <c r="R2248" s="21" t="str">
        <f t="shared" si="389"/>
        <v/>
      </c>
      <c r="S2248" s="21" t="str">
        <f t="shared" si="390"/>
        <v/>
      </c>
      <c r="T2248" s="21" t="str">
        <f t="shared" si="391"/>
        <v/>
      </c>
      <c r="U2248" s="21" t="str">
        <f t="shared" si="392"/>
        <v/>
      </c>
      <c r="V2248" s="21" t="str">
        <f t="shared" si="393"/>
        <v/>
      </c>
      <c r="W2248" s="21" t="str">
        <f t="shared" si="394"/>
        <v/>
      </c>
      <c r="X2248" s="22"/>
      <c r="Y2248" s="24" t="str">
        <f t="shared" si="395"/>
        <v/>
      </c>
    </row>
    <row r="2249" spans="3:25" x14ac:dyDescent="0.25">
      <c r="C2249" s="23"/>
      <c r="D2249" s="23"/>
      <c r="E2249" s="23"/>
      <c r="F2249" s="23"/>
      <c r="G2249" s="23"/>
      <c r="H2249" s="23"/>
      <c r="I2249" s="23"/>
      <c r="J2249" s="23"/>
      <c r="K2249" s="23"/>
      <c r="L2249" s="23"/>
      <c r="N2249" s="21" t="str">
        <f t="shared" si="385"/>
        <v/>
      </c>
      <c r="O2249" s="21" t="str">
        <f t="shared" si="386"/>
        <v/>
      </c>
      <c r="P2249" s="21" t="str">
        <f t="shared" si="387"/>
        <v/>
      </c>
      <c r="Q2249" s="21" t="str">
        <f t="shared" si="388"/>
        <v/>
      </c>
      <c r="R2249" s="21" t="str">
        <f t="shared" si="389"/>
        <v/>
      </c>
      <c r="S2249" s="21" t="str">
        <f t="shared" si="390"/>
        <v/>
      </c>
      <c r="T2249" s="21" t="str">
        <f t="shared" si="391"/>
        <v/>
      </c>
      <c r="U2249" s="21" t="str">
        <f t="shared" si="392"/>
        <v/>
      </c>
      <c r="V2249" s="21" t="str">
        <f t="shared" si="393"/>
        <v/>
      </c>
      <c r="W2249" s="21" t="str">
        <f t="shared" si="394"/>
        <v/>
      </c>
      <c r="X2249" s="22"/>
      <c r="Y2249" s="24" t="str">
        <f t="shared" si="395"/>
        <v/>
      </c>
    </row>
    <row r="2250" spans="3:25" x14ac:dyDescent="0.25">
      <c r="C2250" s="23"/>
      <c r="D2250" s="23"/>
      <c r="E2250" s="23"/>
      <c r="F2250" s="23"/>
      <c r="G2250" s="23"/>
      <c r="H2250" s="23"/>
      <c r="I2250" s="23"/>
      <c r="J2250" s="23"/>
      <c r="K2250" s="23"/>
      <c r="L2250" s="23"/>
      <c r="N2250" s="21" t="str">
        <f t="shared" si="385"/>
        <v/>
      </c>
      <c r="O2250" s="21" t="str">
        <f t="shared" si="386"/>
        <v/>
      </c>
      <c r="P2250" s="21" t="str">
        <f t="shared" si="387"/>
        <v/>
      </c>
      <c r="Q2250" s="21" t="str">
        <f t="shared" si="388"/>
        <v/>
      </c>
      <c r="R2250" s="21" t="str">
        <f t="shared" si="389"/>
        <v/>
      </c>
      <c r="S2250" s="21" t="str">
        <f t="shared" si="390"/>
        <v/>
      </c>
      <c r="T2250" s="21" t="str">
        <f t="shared" si="391"/>
        <v/>
      </c>
      <c r="U2250" s="21" t="str">
        <f t="shared" si="392"/>
        <v/>
      </c>
      <c r="V2250" s="21" t="str">
        <f t="shared" si="393"/>
        <v/>
      </c>
      <c r="W2250" s="21" t="str">
        <f t="shared" si="394"/>
        <v/>
      </c>
      <c r="X2250" s="22"/>
      <c r="Y2250" s="24" t="str">
        <f t="shared" si="395"/>
        <v/>
      </c>
    </row>
    <row r="2251" spans="3:25" x14ac:dyDescent="0.25">
      <c r="C2251" s="23"/>
      <c r="D2251" s="23"/>
      <c r="E2251" s="23"/>
      <c r="F2251" s="23"/>
      <c r="G2251" s="23"/>
      <c r="H2251" s="23"/>
      <c r="I2251" s="23"/>
      <c r="J2251" s="23"/>
      <c r="K2251" s="23"/>
      <c r="L2251" s="23"/>
      <c r="N2251" s="21" t="str">
        <f t="shared" si="385"/>
        <v/>
      </c>
      <c r="O2251" s="21" t="str">
        <f t="shared" si="386"/>
        <v/>
      </c>
      <c r="P2251" s="21" t="str">
        <f t="shared" si="387"/>
        <v/>
      </c>
      <c r="Q2251" s="21" t="str">
        <f t="shared" si="388"/>
        <v/>
      </c>
      <c r="R2251" s="21" t="str">
        <f t="shared" si="389"/>
        <v/>
      </c>
      <c r="S2251" s="21" t="str">
        <f t="shared" si="390"/>
        <v/>
      </c>
      <c r="T2251" s="21" t="str">
        <f t="shared" si="391"/>
        <v/>
      </c>
      <c r="U2251" s="21" t="str">
        <f t="shared" si="392"/>
        <v/>
      </c>
      <c r="V2251" s="21" t="str">
        <f t="shared" si="393"/>
        <v/>
      </c>
      <c r="W2251" s="21" t="str">
        <f t="shared" si="394"/>
        <v/>
      </c>
      <c r="X2251" s="22"/>
      <c r="Y2251" s="24" t="str">
        <f t="shared" si="395"/>
        <v/>
      </c>
    </row>
    <row r="2252" spans="3:25" x14ac:dyDescent="0.25">
      <c r="C2252" s="23"/>
      <c r="D2252" s="23"/>
      <c r="E2252" s="23"/>
      <c r="F2252" s="23"/>
      <c r="G2252" s="23"/>
      <c r="H2252" s="23"/>
      <c r="I2252" s="23"/>
      <c r="J2252" s="23"/>
      <c r="K2252" s="23"/>
      <c r="L2252" s="23"/>
      <c r="N2252" s="21" t="str">
        <f t="shared" si="385"/>
        <v/>
      </c>
      <c r="O2252" s="21" t="str">
        <f t="shared" si="386"/>
        <v/>
      </c>
      <c r="P2252" s="21" t="str">
        <f t="shared" si="387"/>
        <v/>
      </c>
      <c r="Q2252" s="21" t="str">
        <f t="shared" si="388"/>
        <v/>
      </c>
      <c r="R2252" s="21" t="str">
        <f t="shared" si="389"/>
        <v/>
      </c>
      <c r="S2252" s="21" t="str">
        <f t="shared" si="390"/>
        <v/>
      </c>
      <c r="T2252" s="21" t="str">
        <f t="shared" si="391"/>
        <v/>
      </c>
      <c r="U2252" s="21" t="str">
        <f t="shared" si="392"/>
        <v/>
      </c>
      <c r="V2252" s="21" t="str">
        <f t="shared" si="393"/>
        <v/>
      </c>
      <c r="W2252" s="21" t="str">
        <f t="shared" si="394"/>
        <v/>
      </c>
      <c r="X2252" s="22"/>
      <c r="Y2252" s="24" t="str">
        <f t="shared" si="395"/>
        <v/>
      </c>
    </row>
    <row r="2253" spans="3:25" x14ac:dyDescent="0.25">
      <c r="C2253" s="23"/>
      <c r="D2253" s="23"/>
      <c r="E2253" s="23"/>
      <c r="F2253" s="23"/>
      <c r="G2253" s="23"/>
      <c r="H2253" s="23"/>
      <c r="I2253" s="23"/>
      <c r="J2253" s="23"/>
      <c r="K2253" s="23"/>
      <c r="L2253" s="23"/>
      <c r="N2253" s="21" t="str">
        <f t="shared" si="385"/>
        <v/>
      </c>
      <c r="O2253" s="21" t="str">
        <f t="shared" si="386"/>
        <v/>
      </c>
      <c r="P2253" s="21" t="str">
        <f t="shared" si="387"/>
        <v/>
      </c>
      <c r="Q2253" s="21" t="str">
        <f t="shared" si="388"/>
        <v/>
      </c>
      <c r="R2253" s="21" t="str">
        <f t="shared" si="389"/>
        <v/>
      </c>
      <c r="S2253" s="21" t="str">
        <f t="shared" si="390"/>
        <v/>
      </c>
      <c r="T2253" s="21" t="str">
        <f t="shared" si="391"/>
        <v/>
      </c>
      <c r="U2253" s="21" t="str">
        <f t="shared" si="392"/>
        <v/>
      </c>
      <c r="V2253" s="21" t="str">
        <f t="shared" si="393"/>
        <v/>
      </c>
      <c r="W2253" s="21" t="str">
        <f t="shared" si="394"/>
        <v/>
      </c>
      <c r="X2253" s="22"/>
      <c r="Y2253" s="24" t="str">
        <f t="shared" si="395"/>
        <v/>
      </c>
    </row>
    <row r="2254" spans="3:25" x14ac:dyDescent="0.25">
      <c r="C2254" s="23"/>
      <c r="D2254" s="23"/>
      <c r="E2254" s="23"/>
      <c r="F2254" s="23"/>
      <c r="G2254" s="23"/>
      <c r="H2254" s="23"/>
      <c r="I2254" s="23"/>
      <c r="J2254" s="23"/>
      <c r="K2254" s="23"/>
      <c r="L2254" s="23"/>
      <c r="N2254" s="21" t="str">
        <f t="shared" si="385"/>
        <v/>
      </c>
      <c r="O2254" s="21" t="str">
        <f t="shared" si="386"/>
        <v/>
      </c>
      <c r="P2254" s="21" t="str">
        <f t="shared" si="387"/>
        <v/>
      </c>
      <c r="Q2254" s="21" t="str">
        <f t="shared" si="388"/>
        <v/>
      </c>
      <c r="R2254" s="21" t="str">
        <f t="shared" si="389"/>
        <v/>
      </c>
      <c r="S2254" s="21" t="str">
        <f t="shared" si="390"/>
        <v/>
      </c>
      <c r="T2254" s="21" t="str">
        <f t="shared" si="391"/>
        <v/>
      </c>
      <c r="U2254" s="21" t="str">
        <f t="shared" si="392"/>
        <v/>
      </c>
      <c r="V2254" s="21" t="str">
        <f t="shared" si="393"/>
        <v/>
      </c>
      <c r="W2254" s="21" t="str">
        <f t="shared" si="394"/>
        <v/>
      </c>
      <c r="X2254" s="22"/>
      <c r="Y2254" s="24" t="str">
        <f t="shared" si="395"/>
        <v/>
      </c>
    </row>
    <row r="2255" spans="3:25" x14ac:dyDescent="0.25">
      <c r="C2255" s="23"/>
      <c r="D2255" s="23"/>
      <c r="E2255" s="23"/>
      <c r="F2255" s="23"/>
      <c r="G2255" s="23"/>
      <c r="H2255" s="23"/>
      <c r="I2255" s="23"/>
      <c r="J2255" s="23"/>
      <c r="K2255" s="23"/>
      <c r="L2255" s="23"/>
      <c r="N2255" s="21" t="str">
        <f t="shared" si="385"/>
        <v/>
      </c>
      <c r="O2255" s="21" t="str">
        <f t="shared" si="386"/>
        <v/>
      </c>
      <c r="P2255" s="21" t="str">
        <f t="shared" si="387"/>
        <v/>
      </c>
      <c r="Q2255" s="21" t="str">
        <f t="shared" si="388"/>
        <v/>
      </c>
      <c r="R2255" s="21" t="str">
        <f t="shared" si="389"/>
        <v/>
      </c>
      <c r="S2255" s="21" t="str">
        <f t="shared" si="390"/>
        <v/>
      </c>
      <c r="T2255" s="21" t="str">
        <f t="shared" si="391"/>
        <v/>
      </c>
      <c r="U2255" s="21" t="str">
        <f t="shared" si="392"/>
        <v/>
      </c>
      <c r="V2255" s="21" t="str">
        <f t="shared" si="393"/>
        <v/>
      </c>
      <c r="W2255" s="21" t="str">
        <f t="shared" si="394"/>
        <v/>
      </c>
      <c r="X2255" s="22"/>
      <c r="Y2255" s="24" t="str">
        <f t="shared" si="395"/>
        <v/>
      </c>
    </row>
    <row r="2256" spans="3:25" x14ac:dyDescent="0.25">
      <c r="C2256" s="23"/>
      <c r="D2256" s="23"/>
      <c r="E2256" s="23"/>
      <c r="F2256" s="23"/>
      <c r="G2256" s="23"/>
      <c r="H2256" s="23"/>
      <c r="I2256" s="23"/>
      <c r="J2256" s="23"/>
      <c r="K2256" s="23"/>
      <c r="L2256" s="23"/>
      <c r="N2256" s="21" t="str">
        <f t="shared" si="385"/>
        <v/>
      </c>
      <c r="O2256" s="21" t="str">
        <f t="shared" si="386"/>
        <v/>
      </c>
      <c r="P2256" s="21" t="str">
        <f t="shared" si="387"/>
        <v/>
      </c>
      <c r="Q2256" s="21" t="str">
        <f t="shared" si="388"/>
        <v/>
      </c>
      <c r="R2256" s="21" t="str">
        <f t="shared" si="389"/>
        <v/>
      </c>
      <c r="S2256" s="21" t="str">
        <f t="shared" si="390"/>
        <v/>
      </c>
      <c r="T2256" s="21" t="str">
        <f t="shared" si="391"/>
        <v/>
      </c>
      <c r="U2256" s="21" t="str">
        <f t="shared" si="392"/>
        <v/>
      </c>
      <c r="V2256" s="21" t="str">
        <f t="shared" si="393"/>
        <v/>
      </c>
      <c r="W2256" s="21" t="str">
        <f t="shared" si="394"/>
        <v/>
      </c>
      <c r="X2256" s="22"/>
      <c r="Y2256" s="24" t="str">
        <f t="shared" si="395"/>
        <v/>
      </c>
    </row>
    <row r="2257" spans="3:25" x14ac:dyDescent="0.25">
      <c r="C2257" s="23"/>
      <c r="D2257" s="23"/>
      <c r="E2257" s="23"/>
      <c r="F2257" s="23"/>
      <c r="G2257" s="23"/>
      <c r="H2257" s="23"/>
      <c r="I2257" s="23"/>
      <c r="J2257" s="23"/>
      <c r="K2257" s="23"/>
      <c r="L2257" s="23"/>
      <c r="N2257" s="21" t="str">
        <f t="shared" si="385"/>
        <v/>
      </c>
      <c r="O2257" s="21" t="str">
        <f t="shared" si="386"/>
        <v/>
      </c>
      <c r="P2257" s="21" t="str">
        <f t="shared" si="387"/>
        <v/>
      </c>
      <c r="Q2257" s="21" t="str">
        <f t="shared" si="388"/>
        <v/>
      </c>
      <c r="R2257" s="21" t="str">
        <f t="shared" si="389"/>
        <v/>
      </c>
      <c r="S2257" s="21" t="str">
        <f t="shared" si="390"/>
        <v/>
      </c>
      <c r="T2257" s="21" t="str">
        <f t="shared" si="391"/>
        <v/>
      </c>
      <c r="U2257" s="21" t="str">
        <f t="shared" si="392"/>
        <v/>
      </c>
      <c r="V2257" s="21" t="str">
        <f t="shared" si="393"/>
        <v/>
      </c>
      <c r="W2257" s="21" t="str">
        <f t="shared" si="394"/>
        <v/>
      </c>
      <c r="X2257" s="22"/>
      <c r="Y2257" s="24" t="str">
        <f t="shared" si="395"/>
        <v/>
      </c>
    </row>
    <row r="2258" spans="3:25" x14ac:dyDescent="0.25">
      <c r="C2258" s="23"/>
      <c r="D2258" s="23"/>
      <c r="E2258" s="23"/>
      <c r="F2258" s="23"/>
      <c r="G2258" s="23"/>
      <c r="H2258" s="23"/>
      <c r="I2258" s="23"/>
      <c r="J2258" s="23"/>
      <c r="K2258" s="23"/>
      <c r="L2258" s="23"/>
      <c r="N2258" s="21" t="str">
        <f t="shared" si="385"/>
        <v/>
      </c>
      <c r="O2258" s="21" t="str">
        <f t="shared" si="386"/>
        <v/>
      </c>
      <c r="P2258" s="21" t="str">
        <f t="shared" si="387"/>
        <v/>
      </c>
      <c r="Q2258" s="21" t="str">
        <f t="shared" si="388"/>
        <v/>
      </c>
      <c r="R2258" s="21" t="str">
        <f t="shared" si="389"/>
        <v/>
      </c>
      <c r="S2258" s="21" t="str">
        <f t="shared" si="390"/>
        <v/>
      </c>
      <c r="T2258" s="21" t="str">
        <f t="shared" si="391"/>
        <v/>
      </c>
      <c r="U2258" s="21" t="str">
        <f t="shared" si="392"/>
        <v/>
      </c>
      <c r="V2258" s="21" t="str">
        <f t="shared" si="393"/>
        <v/>
      </c>
      <c r="W2258" s="21" t="str">
        <f t="shared" si="394"/>
        <v/>
      </c>
      <c r="X2258" s="22"/>
      <c r="Y2258" s="24" t="str">
        <f t="shared" si="395"/>
        <v/>
      </c>
    </row>
    <row r="2259" spans="3:25" x14ac:dyDescent="0.25">
      <c r="C2259" s="23"/>
      <c r="D2259" s="23"/>
      <c r="E2259" s="23"/>
      <c r="F2259" s="23"/>
      <c r="G2259" s="23"/>
      <c r="H2259" s="23"/>
      <c r="I2259" s="23"/>
      <c r="J2259" s="23"/>
      <c r="K2259" s="23"/>
      <c r="L2259" s="23"/>
      <c r="N2259" s="21" t="str">
        <f t="shared" si="385"/>
        <v/>
      </c>
      <c r="O2259" s="21" t="str">
        <f t="shared" si="386"/>
        <v/>
      </c>
      <c r="P2259" s="21" t="str">
        <f t="shared" si="387"/>
        <v/>
      </c>
      <c r="Q2259" s="21" t="str">
        <f t="shared" si="388"/>
        <v/>
      </c>
      <c r="R2259" s="21" t="str">
        <f t="shared" si="389"/>
        <v/>
      </c>
      <c r="S2259" s="21" t="str">
        <f t="shared" si="390"/>
        <v/>
      </c>
      <c r="T2259" s="21" t="str">
        <f t="shared" si="391"/>
        <v/>
      </c>
      <c r="U2259" s="21" t="str">
        <f t="shared" si="392"/>
        <v/>
      </c>
      <c r="V2259" s="21" t="str">
        <f t="shared" si="393"/>
        <v/>
      </c>
      <c r="W2259" s="21" t="str">
        <f t="shared" si="394"/>
        <v/>
      </c>
      <c r="X2259" s="22"/>
      <c r="Y2259" s="24" t="str">
        <f t="shared" si="395"/>
        <v/>
      </c>
    </row>
    <row r="2260" spans="3:25" x14ac:dyDescent="0.25">
      <c r="C2260" s="23"/>
      <c r="D2260" s="23"/>
      <c r="E2260" s="23"/>
      <c r="F2260" s="23"/>
      <c r="G2260" s="23"/>
      <c r="H2260" s="23"/>
      <c r="I2260" s="23"/>
      <c r="J2260" s="23"/>
      <c r="K2260" s="23"/>
      <c r="L2260" s="23"/>
      <c r="N2260" s="21" t="str">
        <f t="shared" si="385"/>
        <v/>
      </c>
      <c r="O2260" s="21" t="str">
        <f t="shared" si="386"/>
        <v/>
      </c>
      <c r="P2260" s="21" t="str">
        <f t="shared" si="387"/>
        <v/>
      </c>
      <c r="Q2260" s="21" t="str">
        <f t="shared" si="388"/>
        <v/>
      </c>
      <c r="R2260" s="21" t="str">
        <f t="shared" si="389"/>
        <v/>
      </c>
      <c r="S2260" s="21" t="str">
        <f t="shared" si="390"/>
        <v/>
      </c>
      <c r="T2260" s="21" t="str">
        <f t="shared" si="391"/>
        <v/>
      </c>
      <c r="U2260" s="21" t="str">
        <f t="shared" si="392"/>
        <v/>
      </c>
      <c r="V2260" s="21" t="str">
        <f t="shared" si="393"/>
        <v/>
      </c>
      <c r="W2260" s="21" t="str">
        <f t="shared" si="394"/>
        <v/>
      </c>
      <c r="X2260" s="22"/>
      <c r="Y2260" s="24" t="str">
        <f t="shared" si="395"/>
        <v/>
      </c>
    </row>
    <row r="2261" spans="3:25" x14ac:dyDescent="0.25">
      <c r="C2261" s="23"/>
      <c r="D2261" s="23"/>
      <c r="E2261" s="23"/>
      <c r="F2261" s="23"/>
      <c r="G2261" s="23"/>
      <c r="H2261" s="23"/>
      <c r="I2261" s="23"/>
      <c r="J2261" s="23"/>
      <c r="K2261" s="23"/>
      <c r="L2261" s="23"/>
      <c r="N2261" s="21" t="str">
        <f t="shared" si="385"/>
        <v/>
      </c>
      <c r="O2261" s="21" t="str">
        <f t="shared" si="386"/>
        <v/>
      </c>
      <c r="P2261" s="21" t="str">
        <f t="shared" si="387"/>
        <v/>
      </c>
      <c r="Q2261" s="21" t="str">
        <f t="shared" si="388"/>
        <v/>
      </c>
      <c r="R2261" s="21" t="str">
        <f t="shared" si="389"/>
        <v/>
      </c>
      <c r="S2261" s="21" t="str">
        <f t="shared" si="390"/>
        <v/>
      </c>
      <c r="T2261" s="21" t="str">
        <f t="shared" si="391"/>
        <v/>
      </c>
      <c r="U2261" s="21" t="str">
        <f t="shared" si="392"/>
        <v/>
      </c>
      <c r="V2261" s="21" t="str">
        <f t="shared" si="393"/>
        <v/>
      </c>
      <c r="W2261" s="21" t="str">
        <f t="shared" si="394"/>
        <v/>
      </c>
      <c r="X2261" s="22"/>
      <c r="Y2261" s="24" t="str">
        <f t="shared" si="395"/>
        <v/>
      </c>
    </row>
    <row r="2262" spans="3:25" x14ac:dyDescent="0.25">
      <c r="C2262" s="23"/>
      <c r="D2262" s="23"/>
      <c r="E2262" s="23"/>
      <c r="F2262" s="23"/>
      <c r="G2262" s="23"/>
      <c r="H2262" s="23"/>
      <c r="I2262" s="23"/>
      <c r="J2262" s="23"/>
      <c r="K2262" s="23"/>
      <c r="L2262" s="23"/>
      <c r="N2262" s="21" t="str">
        <f t="shared" si="385"/>
        <v/>
      </c>
      <c r="O2262" s="21" t="str">
        <f t="shared" si="386"/>
        <v/>
      </c>
      <c r="P2262" s="21" t="str">
        <f t="shared" si="387"/>
        <v/>
      </c>
      <c r="Q2262" s="21" t="str">
        <f t="shared" si="388"/>
        <v/>
      </c>
      <c r="R2262" s="21" t="str">
        <f t="shared" si="389"/>
        <v/>
      </c>
      <c r="S2262" s="21" t="str">
        <f t="shared" si="390"/>
        <v/>
      </c>
      <c r="T2262" s="21" t="str">
        <f t="shared" si="391"/>
        <v/>
      </c>
      <c r="U2262" s="21" t="str">
        <f t="shared" si="392"/>
        <v/>
      </c>
      <c r="V2262" s="21" t="str">
        <f t="shared" si="393"/>
        <v/>
      </c>
      <c r="W2262" s="21" t="str">
        <f t="shared" si="394"/>
        <v/>
      </c>
      <c r="X2262" s="22"/>
      <c r="Y2262" s="24" t="str">
        <f t="shared" si="395"/>
        <v/>
      </c>
    </row>
    <row r="2263" spans="3:25" x14ac:dyDescent="0.25">
      <c r="C2263" s="23"/>
      <c r="D2263" s="23"/>
      <c r="E2263" s="23"/>
      <c r="F2263" s="23"/>
      <c r="G2263" s="23"/>
      <c r="H2263" s="23"/>
      <c r="I2263" s="23"/>
      <c r="J2263" s="23"/>
      <c r="K2263" s="23"/>
      <c r="L2263" s="23"/>
      <c r="N2263" s="21" t="str">
        <f t="shared" si="385"/>
        <v/>
      </c>
      <c r="O2263" s="21" t="str">
        <f t="shared" si="386"/>
        <v/>
      </c>
      <c r="P2263" s="21" t="str">
        <f t="shared" si="387"/>
        <v/>
      </c>
      <c r="Q2263" s="21" t="str">
        <f t="shared" si="388"/>
        <v/>
      </c>
      <c r="R2263" s="21" t="str">
        <f t="shared" si="389"/>
        <v/>
      </c>
      <c r="S2263" s="21" t="str">
        <f t="shared" si="390"/>
        <v/>
      </c>
      <c r="T2263" s="21" t="str">
        <f t="shared" si="391"/>
        <v/>
      </c>
      <c r="U2263" s="21" t="str">
        <f t="shared" si="392"/>
        <v/>
      </c>
      <c r="V2263" s="21" t="str">
        <f t="shared" si="393"/>
        <v/>
      </c>
      <c r="W2263" s="21" t="str">
        <f t="shared" si="394"/>
        <v/>
      </c>
      <c r="X2263" s="22"/>
      <c r="Y2263" s="24" t="str">
        <f t="shared" si="395"/>
        <v/>
      </c>
    </row>
    <row r="2264" spans="3:25" x14ac:dyDescent="0.25">
      <c r="C2264" s="23"/>
      <c r="D2264" s="23"/>
      <c r="E2264" s="23"/>
      <c r="F2264" s="23"/>
      <c r="G2264" s="23"/>
      <c r="H2264" s="23"/>
      <c r="I2264" s="23"/>
      <c r="J2264" s="23"/>
      <c r="K2264" s="23"/>
      <c r="L2264" s="23"/>
      <c r="N2264" s="21" t="str">
        <f t="shared" si="385"/>
        <v/>
      </c>
      <c r="O2264" s="21" t="str">
        <f t="shared" si="386"/>
        <v/>
      </c>
      <c r="P2264" s="21" t="str">
        <f t="shared" si="387"/>
        <v/>
      </c>
      <c r="Q2264" s="21" t="str">
        <f t="shared" si="388"/>
        <v/>
      </c>
      <c r="R2264" s="21" t="str">
        <f t="shared" si="389"/>
        <v/>
      </c>
      <c r="S2264" s="21" t="str">
        <f t="shared" si="390"/>
        <v/>
      </c>
      <c r="T2264" s="21" t="str">
        <f t="shared" si="391"/>
        <v/>
      </c>
      <c r="U2264" s="21" t="str">
        <f t="shared" si="392"/>
        <v/>
      </c>
      <c r="V2264" s="21" t="str">
        <f t="shared" si="393"/>
        <v/>
      </c>
      <c r="W2264" s="21" t="str">
        <f t="shared" si="394"/>
        <v/>
      </c>
      <c r="X2264" s="22"/>
      <c r="Y2264" s="24" t="str">
        <f t="shared" si="395"/>
        <v/>
      </c>
    </row>
    <row r="2265" spans="3:25" x14ac:dyDescent="0.25">
      <c r="C2265" s="23"/>
      <c r="D2265" s="23"/>
      <c r="E2265" s="23"/>
      <c r="F2265" s="23"/>
      <c r="G2265" s="23"/>
      <c r="H2265" s="23"/>
      <c r="I2265" s="23"/>
      <c r="J2265" s="23"/>
      <c r="K2265" s="23"/>
      <c r="L2265" s="23"/>
      <c r="N2265" s="21" t="str">
        <f t="shared" si="385"/>
        <v/>
      </c>
      <c r="O2265" s="21" t="str">
        <f t="shared" si="386"/>
        <v/>
      </c>
      <c r="P2265" s="21" t="str">
        <f t="shared" si="387"/>
        <v/>
      </c>
      <c r="Q2265" s="21" t="str">
        <f t="shared" si="388"/>
        <v/>
      </c>
      <c r="R2265" s="21" t="str">
        <f t="shared" si="389"/>
        <v/>
      </c>
      <c r="S2265" s="21" t="str">
        <f t="shared" si="390"/>
        <v/>
      </c>
      <c r="T2265" s="21" t="str">
        <f t="shared" si="391"/>
        <v/>
      </c>
      <c r="U2265" s="21" t="str">
        <f t="shared" si="392"/>
        <v/>
      </c>
      <c r="V2265" s="21" t="str">
        <f t="shared" si="393"/>
        <v/>
      </c>
      <c r="W2265" s="21" t="str">
        <f t="shared" si="394"/>
        <v/>
      </c>
      <c r="X2265" s="22"/>
      <c r="Y2265" s="24" t="str">
        <f t="shared" si="395"/>
        <v/>
      </c>
    </row>
    <row r="2266" spans="3:25" x14ac:dyDescent="0.25">
      <c r="C2266" s="23"/>
      <c r="D2266" s="23"/>
      <c r="E2266" s="23"/>
      <c r="F2266" s="23"/>
      <c r="G2266" s="23"/>
      <c r="H2266" s="23"/>
      <c r="I2266" s="23"/>
      <c r="J2266" s="23"/>
      <c r="K2266" s="23"/>
      <c r="L2266" s="23"/>
      <c r="N2266" s="21" t="str">
        <f t="shared" si="385"/>
        <v/>
      </c>
      <c r="O2266" s="21" t="str">
        <f t="shared" si="386"/>
        <v/>
      </c>
      <c r="P2266" s="21" t="str">
        <f t="shared" si="387"/>
        <v/>
      </c>
      <c r="Q2266" s="21" t="str">
        <f t="shared" si="388"/>
        <v/>
      </c>
      <c r="R2266" s="21" t="str">
        <f t="shared" si="389"/>
        <v/>
      </c>
      <c r="S2266" s="21" t="str">
        <f t="shared" si="390"/>
        <v/>
      </c>
      <c r="T2266" s="21" t="str">
        <f t="shared" si="391"/>
        <v/>
      </c>
      <c r="U2266" s="21" t="str">
        <f t="shared" si="392"/>
        <v/>
      </c>
      <c r="V2266" s="21" t="str">
        <f t="shared" si="393"/>
        <v/>
      </c>
      <c r="W2266" s="21" t="str">
        <f t="shared" si="394"/>
        <v/>
      </c>
      <c r="X2266" s="22"/>
      <c r="Y2266" s="24" t="str">
        <f t="shared" si="395"/>
        <v/>
      </c>
    </row>
    <row r="2267" spans="3:25" x14ac:dyDescent="0.25">
      <c r="C2267" s="23"/>
      <c r="D2267" s="23"/>
      <c r="E2267" s="23"/>
      <c r="F2267" s="23"/>
      <c r="G2267" s="23"/>
      <c r="H2267" s="23"/>
      <c r="I2267" s="23"/>
      <c r="J2267" s="23"/>
      <c r="K2267" s="23"/>
      <c r="L2267" s="23"/>
      <c r="N2267" s="21" t="str">
        <f t="shared" si="385"/>
        <v/>
      </c>
      <c r="O2267" s="21" t="str">
        <f t="shared" si="386"/>
        <v/>
      </c>
      <c r="P2267" s="21" t="str">
        <f t="shared" si="387"/>
        <v/>
      </c>
      <c r="Q2267" s="21" t="str">
        <f t="shared" si="388"/>
        <v/>
      </c>
      <c r="R2267" s="21" t="str">
        <f t="shared" si="389"/>
        <v/>
      </c>
      <c r="S2267" s="21" t="str">
        <f t="shared" si="390"/>
        <v/>
      </c>
      <c r="T2267" s="21" t="str">
        <f t="shared" si="391"/>
        <v/>
      </c>
      <c r="U2267" s="21" t="str">
        <f t="shared" si="392"/>
        <v/>
      </c>
      <c r="V2267" s="21" t="str">
        <f t="shared" si="393"/>
        <v/>
      </c>
      <c r="W2267" s="21" t="str">
        <f t="shared" si="394"/>
        <v/>
      </c>
      <c r="X2267" s="22"/>
      <c r="Y2267" s="24" t="str">
        <f t="shared" si="395"/>
        <v/>
      </c>
    </row>
    <row r="2268" spans="3:25" x14ac:dyDescent="0.25">
      <c r="C2268" s="23"/>
      <c r="D2268" s="23"/>
      <c r="E2268" s="23"/>
      <c r="F2268" s="23"/>
      <c r="G2268" s="23"/>
      <c r="H2268" s="23"/>
      <c r="I2268" s="23"/>
      <c r="J2268" s="23"/>
      <c r="K2268" s="23"/>
      <c r="L2268" s="23"/>
      <c r="N2268" s="21" t="str">
        <f t="shared" si="385"/>
        <v/>
      </c>
      <c r="O2268" s="21" t="str">
        <f t="shared" si="386"/>
        <v/>
      </c>
      <c r="P2268" s="21" t="str">
        <f t="shared" si="387"/>
        <v/>
      </c>
      <c r="Q2268" s="21" t="str">
        <f t="shared" si="388"/>
        <v/>
      </c>
      <c r="R2268" s="21" t="str">
        <f t="shared" si="389"/>
        <v/>
      </c>
      <c r="S2268" s="21" t="str">
        <f t="shared" si="390"/>
        <v/>
      </c>
      <c r="T2268" s="21" t="str">
        <f t="shared" si="391"/>
        <v/>
      </c>
      <c r="U2268" s="21" t="str">
        <f t="shared" si="392"/>
        <v/>
      </c>
      <c r="V2268" s="21" t="str">
        <f t="shared" si="393"/>
        <v/>
      </c>
      <c r="W2268" s="21" t="str">
        <f t="shared" si="394"/>
        <v/>
      </c>
      <c r="X2268" s="22"/>
      <c r="Y2268" s="24" t="str">
        <f t="shared" si="395"/>
        <v/>
      </c>
    </row>
    <row r="2269" spans="3:25" x14ac:dyDescent="0.25">
      <c r="C2269" s="23"/>
      <c r="D2269" s="23"/>
      <c r="E2269" s="23"/>
      <c r="F2269" s="23"/>
      <c r="G2269" s="23"/>
      <c r="H2269" s="23"/>
      <c r="I2269" s="23"/>
      <c r="J2269" s="23"/>
      <c r="K2269" s="23"/>
      <c r="L2269" s="23"/>
      <c r="N2269" s="21" t="str">
        <f t="shared" si="385"/>
        <v/>
      </c>
      <c r="O2269" s="21" t="str">
        <f t="shared" si="386"/>
        <v/>
      </c>
      <c r="P2269" s="21" t="str">
        <f t="shared" si="387"/>
        <v/>
      </c>
      <c r="Q2269" s="21" t="str">
        <f t="shared" si="388"/>
        <v/>
      </c>
      <c r="R2269" s="21" t="str">
        <f t="shared" si="389"/>
        <v/>
      </c>
      <c r="S2269" s="21" t="str">
        <f t="shared" si="390"/>
        <v/>
      </c>
      <c r="T2269" s="21" t="str">
        <f t="shared" si="391"/>
        <v/>
      </c>
      <c r="U2269" s="21" t="str">
        <f t="shared" si="392"/>
        <v/>
      </c>
      <c r="V2269" s="21" t="str">
        <f t="shared" si="393"/>
        <v/>
      </c>
      <c r="W2269" s="21" t="str">
        <f t="shared" si="394"/>
        <v/>
      </c>
      <c r="X2269" s="22"/>
      <c r="Y2269" s="24" t="str">
        <f t="shared" si="395"/>
        <v/>
      </c>
    </row>
    <row r="2270" spans="3:25" x14ac:dyDescent="0.25">
      <c r="C2270" s="23"/>
      <c r="D2270" s="23"/>
      <c r="E2270" s="23"/>
      <c r="F2270" s="23"/>
      <c r="G2270" s="23"/>
      <c r="H2270" s="23"/>
      <c r="I2270" s="23"/>
      <c r="J2270" s="23"/>
      <c r="K2270" s="23"/>
      <c r="L2270" s="23"/>
      <c r="N2270" s="21" t="str">
        <f t="shared" si="385"/>
        <v/>
      </c>
      <c r="O2270" s="21" t="str">
        <f t="shared" si="386"/>
        <v/>
      </c>
      <c r="P2270" s="21" t="str">
        <f t="shared" si="387"/>
        <v/>
      </c>
      <c r="Q2270" s="21" t="str">
        <f t="shared" si="388"/>
        <v/>
      </c>
      <c r="R2270" s="21" t="str">
        <f t="shared" si="389"/>
        <v/>
      </c>
      <c r="S2270" s="21" t="str">
        <f t="shared" si="390"/>
        <v/>
      </c>
      <c r="T2270" s="21" t="str">
        <f t="shared" si="391"/>
        <v/>
      </c>
      <c r="U2270" s="21" t="str">
        <f t="shared" si="392"/>
        <v/>
      </c>
      <c r="V2270" s="21" t="str">
        <f t="shared" si="393"/>
        <v/>
      </c>
      <c r="W2270" s="21" t="str">
        <f t="shared" si="394"/>
        <v/>
      </c>
      <c r="X2270" s="22"/>
      <c r="Y2270" s="24" t="str">
        <f t="shared" si="395"/>
        <v/>
      </c>
    </row>
    <row r="2271" spans="3:25" x14ac:dyDescent="0.25">
      <c r="C2271" s="23"/>
      <c r="D2271" s="23"/>
      <c r="E2271" s="23"/>
      <c r="F2271" s="23"/>
      <c r="G2271" s="23"/>
      <c r="H2271" s="23"/>
      <c r="I2271" s="23"/>
      <c r="J2271" s="23"/>
      <c r="K2271" s="23"/>
      <c r="L2271" s="23"/>
      <c r="N2271" s="21" t="str">
        <f t="shared" si="385"/>
        <v/>
      </c>
      <c r="O2271" s="21" t="str">
        <f t="shared" si="386"/>
        <v/>
      </c>
      <c r="P2271" s="21" t="str">
        <f t="shared" si="387"/>
        <v/>
      </c>
      <c r="Q2271" s="21" t="str">
        <f t="shared" si="388"/>
        <v/>
      </c>
      <c r="R2271" s="21" t="str">
        <f t="shared" si="389"/>
        <v/>
      </c>
      <c r="S2271" s="21" t="str">
        <f t="shared" si="390"/>
        <v/>
      </c>
      <c r="T2271" s="21" t="str">
        <f t="shared" si="391"/>
        <v/>
      </c>
      <c r="U2271" s="21" t="str">
        <f t="shared" si="392"/>
        <v/>
      </c>
      <c r="V2271" s="21" t="str">
        <f t="shared" si="393"/>
        <v/>
      </c>
      <c r="W2271" s="21" t="str">
        <f t="shared" si="394"/>
        <v/>
      </c>
      <c r="X2271" s="22"/>
      <c r="Y2271" s="24" t="str">
        <f t="shared" si="395"/>
        <v/>
      </c>
    </row>
    <row r="2272" spans="3:25" x14ac:dyDescent="0.25">
      <c r="C2272" s="23"/>
      <c r="D2272" s="23"/>
      <c r="E2272" s="23"/>
      <c r="F2272" s="23"/>
      <c r="G2272" s="23"/>
      <c r="H2272" s="23"/>
      <c r="I2272" s="23"/>
      <c r="J2272" s="23"/>
      <c r="K2272" s="23"/>
      <c r="L2272" s="23"/>
      <c r="N2272" s="21" t="str">
        <f t="shared" si="385"/>
        <v/>
      </c>
      <c r="O2272" s="21" t="str">
        <f t="shared" si="386"/>
        <v/>
      </c>
      <c r="P2272" s="21" t="str">
        <f t="shared" si="387"/>
        <v/>
      </c>
      <c r="Q2272" s="21" t="str">
        <f t="shared" si="388"/>
        <v/>
      </c>
      <c r="R2272" s="21" t="str">
        <f t="shared" si="389"/>
        <v/>
      </c>
      <c r="S2272" s="21" t="str">
        <f t="shared" si="390"/>
        <v/>
      </c>
      <c r="T2272" s="21" t="str">
        <f t="shared" si="391"/>
        <v/>
      </c>
      <c r="U2272" s="21" t="str">
        <f t="shared" si="392"/>
        <v/>
      </c>
      <c r="V2272" s="21" t="str">
        <f t="shared" si="393"/>
        <v/>
      </c>
      <c r="W2272" s="21" t="str">
        <f t="shared" si="394"/>
        <v/>
      </c>
      <c r="X2272" s="22"/>
      <c r="Y2272" s="24" t="str">
        <f t="shared" si="395"/>
        <v/>
      </c>
    </row>
    <row r="2273" spans="3:25" x14ac:dyDescent="0.25">
      <c r="C2273" s="23"/>
      <c r="D2273" s="23"/>
      <c r="E2273" s="23"/>
      <c r="F2273" s="23"/>
      <c r="G2273" s="23"/>
      <c r="H2273" s="23"/>
      <c r="I2273" s="23"/>
      <c r="J2273" s="23"/>
      <c r="K2273" s="23"/>
      <c r="L2273" s="23"/>
      <c r="N2273" s="21" t="str">
        <f t="shared" si="385"/>
        <v/>
      </c>
      <c r="O2273" s="21" t="str">
        <f t="shared" si="386"/>
        <v/>
      </c>
      <c r="P2273" s="21" t="str">
        <f t="shared" si="387"/>
        <v/>
      </c>
      <c r="Q2273" s="21" t="str">
        <f t="shared" si="388"/>
        <v/>
      </c>
      <c r="R2273" s="21" t="str">
        <f t="shared" si="389"/>
        <v/>
      </c>
      <c r="S2273" s="21" t="str">
        <f t="shared" si="390"/>
        <v/>
      </c>
      <c r="T2273" s="21" t="str">
        <f t="shared" si="391"/>
        <v/>
      </c>
      <c r="U2273" s="21" t="str">
        <f t="shared" si="392"/>
        <v/>
      </c>
      <c r="V2273" s="21" t="str">
        <f t="shared" si="393"/>
        <v/>
      </c>
      <c r="W2273" s="21" t="str">
        <f t="shared" si="394"/>
        <v/>
      </c>
      <c r="X2273" s="22"/>
      <c r="Y2273" s="24" t="str">
        <f t="shared" si="395"/>
        <v/>
      </c>
    </row>
    <row r="2274" spans="3:25" x14ac:dyDescent="0.25">
      <c r="C2274" s="23"/>
      <c r="D2274" s="23"/>
      <c r="E2274" s="23"/>
      <c r="F2274" s="23"/>
      <c r="G2274" s="23"/>
      <c r="H2274" s="23"/>
      <c r="I2274" s="23"/>
      <c r="J2274" s="23"/>
      <c r="K2274" s="23"/>
      <c r="L2274" s="23"/>
      <c r="N2274" s="21" t="str">
        <f t="shared" si="385"/>
        <v/>
      </c>
      <c r="O2274" s="21" t="str">
        <f t="shared" si="386"/>
        <v/>
      </c>
      <c r="P2274" s="21" t="str">
        <f t="shared" si="387"/>
        <v/>
      </c>
      <c r="Q2274" s="21" t="str">
        <f t="shared" si="388"/>
        <v/>
      </c>
      <c r="R2274" s="21" t="str">
        <f t="shared" si="389"/>
        <v/>
      </c>
      <c r="S2274" s="21" t="str">
        <f t="shared" si="390"/>
        <v/>
      </c>
      <c r="T2274" s="21" t="str">
        <f t="shared" si="391"/>
        <v/>
      </c>
      <c r="U2274" s="21" t="str">
        <f t="shared" si="392"/>
        <v/>
      </c>
      <c r="V2274" s="21" t="str">
        <f t="shared" si="393"/>
        <v/>
      </c>
      <c r="W2274" s="21" t="str">
        <f t="shared" si="394"/>
        <v/>
      </c>
      <c r="X2274" s="22"/>
      <c r="Y2274" s="24" t="str">
        <f t="shared" si="395"/>
        <v/>
      </c>
    </row>
    <row r="2275" spans="3:25" x14ac:dyDescent="0.25">
      <c r="C2275" s="23"/>
      <c r="D2275" s="23"/>
      <c r="E2275" s="23"/>
      <c r="F2275" s="23"/>
      <c r="G2275" s="23"/>
      <c r="H2275" s="23"/>
      <c r="I2275" s="23"/>
      <c r="J2275" s="23"/>
      <c r="K2275" s="23"/>
      <c r="L2275" s="23"/>
      <c r="N2275" s="21" t="str">
        <f t="shared" si="385"/>
        <v/>
      </c>
      <c r="O2275" s="21" t="str">
        <f t="shared" si="386"/>
        <v/>
      </c>
      <c r="P2275" s="21" t="str">
        <f t="shared" si="387"/>
        <v/>
      </c>
      <c r="Q2275" s="21" t="str">
        <f t="shared" si="388"/>
        <v/>
      </c>
      <c r="R2275" s="21" t="str">
        <f t="shared" si="389"/>
        <v/>
      </c>
      <c r="S2275" s="21" t="str">
        <f t="shared" si="390"/>
        <v/>
      </c>
      <c r="T2275" s="21" t="str">
        <f t="shared" si="391"/>
        <v/>
      </c>
      <c r="U2275" s="21" t="str">
        <f t="shared" si="392"/>
        <v/>
      </c>
      <c r="V2275" s="21" t="str">
        <f t="shared" si="393"/>
        <v/>
      </c>
      <c r="W2275" s="21" t="str">
        <f t="shared" si="394"/>
        <v/>
      </c>
      <c r="X2275" s="22"/>
      <c r="Y2275" s="24" t="str">
        <f t="shared" si="395"/>
        <v/>
      </c>
    </row>
    <row r="2276" spans="3:25" x14ac:dyDescent="0.25">
      <c r="C2276" s="23"/>
      <c r="D2276" s="23"/>
      <c r="E2276" s="23"/>
      <c r="F2276" s="23"/>
      <c r="G2276" s="23"/>
      <c r="H2276" s="23"/>
      <c r="I2276" s="23"/>
      <c r="J2276" s="23"/>
      <c r="K2276" s="23"/>
      <c r="L2276" s="23"/>
      <c r="N2276" s="21" t="str">
        <f t="shared" si="385"/>
        <v/>
      </c>
      <c r="O2276" s="21" t="str">
        <f t="shared" si="386"/>
        <v/>
      </c>
      <c r="P2276" s="21" t="str">
        <f t="shared" si="387"/>
        <v/>
      </c>
      <c r="Q2276" s="21" t="str">
        <f t="shared" si="388"/>
        <v/>
      </c>
      <c r="R2276" s="21" t="str">
        <f t="shared" si="389"/>
        <v/>
      </c>
      <c r="S2276" s="21" t="str">
        <f t="shared" si="390"/>
        <v/>
      </c>
      <c r="T2276" s="21" t="str">
        <f t="shared" si="391"/>
        <v/>
      </c>
      <c r="U2276" s="21" t="str">
        <f t="shared" si="392"/>
        <v/>
      </c>
      <c r="V2276" s="21" t="str">
        <f t="shared" si="393"/>
        <v/>
      </c>
      <c r="W2276" s="21" t="str">
        <f t="shared" si="394"/>
        <v/>
      </c>
      <c r="X2276" s="22"/>
      <c r="Y2276" s="24" t="str">
        <f t="shared" si="395"/>
        <v/>
      </c>
    </row>
    <row r="2277" spans="3:25" x14ac:dyDescent="0.25">
      <c r="C2277" s="23"/>
      <c r="D2277" s="23"/>
      <c r="E2277" s="23"/>
      <c r="F2277" s="23"/>
      <c r="G2277" s="23"/>
      <c r="H2277" s="23"/>
      <c r="I2277" s="23"/>
      <c r="J2277" s="23"/>
      <c r="K2277" s="23"/>
      <c r="L2277" s="23"/>
      <c r="N2277" s="21" t="str">
        <f t="shared" si="385"/>
        <v/>
      </c>
      <c r="O2277" s="21" t="str">
        <f t="shared" si="386"/>
        <v/>
      </c>
      <c r="P2277" s="21" t="str">
        <f t="shared" si="387"/>
        <v/>
      </c>
      <c r="Q2277" s="21" t="str">
        <f t="shared" si="388"/>
        <v/>
      </c>
      <c r="R2277" s="21" t="str">
        <f t="shared" si="389"/>
        <v/>
      </c>
      <c r="S2277" s="21" t="str">
        <f t="shared" si="390"/>
        <v/>
      </c>
      <c r="T2277" s="21" t="str">
        <f t="shared" si="391"/>
        <v/>
      </c>
      <c r="U2277" s="21" t="str">
        <f t="shared" si="392"/>
        <v/>
      </c>
      <c r="V2277" s="21" t="str">
        <f t="shared" si="393"/>
        <v/>
      </c>
      <c r="W2277" s="21" t="str">
        <f t="shared" si="394"/>
        <v/>
      </c>
      <c r="X2277" s="22"/>
      <c r="Y2277" s="24" t="str">
        <f t="shared" si="395"/>
        <v/>
      </c>
    </row>
    <row r="2278" spans="3:25" x14ac:dyDescent="0.25">
      <c r="C2278" s="23"/>
      <c r="D2278" s="23"/>
      <c r="E2278" s="23"/>
      <c r="F2278" s="23"/>
      <c r="G2278" s="23"/>
      <c r="H2278" s="23"/>
      <c r="I2278" s="23"/>
      <c r="J2278" s="23"/>
      <c r="K2278" s="23"/>
      <c r="L2278" s="23"/>
      <c r="N2278" s="21" t="str">
        <f t="shared" si="385"/>
        <v/>
      </c>
      <c r="O2278" s="21" t="str">
        <f t="shared" si="386"/>
        <v/>
      </c>
      <c r="P2278" s="21" t="str">
        <f t="shared" si="387"/>
        <v/>
      </c>
      <c r="Q2278" s="21" t="str">
        <f t="shared" si="388"/>
        <v/>
      </c>
      <c r="R2278" s="21" t="str">
        <f t="shared" si="389"/>
        <v/>
      </c>
      <c r="S2278" s="21" t="str">
        <f t="shared" si="390"/>
        <v/>
      </c>
      <c r="T2278" s="21" t="str">
        <f t="shared" si="391"/>
        <v/>
      </c>
      <c r="U2278" s="21" t="str">
        <f t="shared" si="392"/>
        <v/>
      </c>
      <c r="V2278" s="21" t="str">
        <f t="shared" si="393"/>
        <v/>
      </c>
      <c r="W2278" s="21" t="str">
        <f t="shared" si="394"/>
        <v/>
      </c>
      <c r="X2278" s="22"/>
      <c r="Y2278" s="24" t="str">
        <f t="shared" si="395"/>
        <v/>
      </c>
    </row>
    <row r="2279" spans="3:25" x14ac:dyDescent="0.25">
      <c r="C2279" s="23"/>
      <c r="D2279" s="23"/>
      <c r="E2279" s="23"/>
      <c r="F2279" s="23"/>
      <c r="G2279" s="23"/>
      <c r="H2279" s="23"/>
      <c r="I2279" s="23"/>
      <c r="J2279" s="23"/>
      <c r="K2279" s="23"/>
      <c r="L2279" s="23"/>
      <c r="N2279" s="21" t="str">
        <f t="shared" si="385"/>
        <v/>
      </c>
      <c r="O2279" s="21" t="str">
        <f t="shared" si="386"/>
        <v/>
      </c>
      <c r="P2279" s="21" t="str">
        <f t="shared" si="387"/>
        <v/>
      </c>
      <c r="Q2279" s="21" t="str">
        <f t="shared" si="388"/>
        <v/>
      </c>
      <c r="R2279" s="21" t="str">
        <f t="shared" si="389"/>
        <v/>
      </c>
      <c r="S2279" s="21" t="str">
        <f t="shared" si="390"/>
        <v/>
      </c>
      <c r="T2279" s="21" t="str">
        <f t="shared" si="391"/>
        <v/>
      </c>
      <c r="U2279" s="21" t="str">
        <f t="shared" si="392"/>
        <v/>
      </c>
      <c r="V2279" s="21" t="str">
        <f t="shared" si="393"/>
        <v/>
      </c>
      <c r="W2279" s="21" t="str">
        <f t="shared" si="394"/>
        <v/>
      </c>
      <c r="X2279" s="22"/>
      <c r="Y2279" s="24" t="str">
        <f t="shared" si="395"/>
        <v/>
      </c>
    </row>
    <row r="2280" spans="3:25" x14ac:dyDescent="0.25">
      <c r="C2280" s="23"/>
      <c r="D2280" s="23"/>
      <c r="E2280" s="23"/>
      <c r="F2280" s="23"/>
      <c r="G2280" s="23"/>
      <c r="H2280" s="23"/>
      <c r="I2280" s="23"/>
      <c r="J2280" s="23"/>
      <c r="K2280" s="23"/>
      <c r="L2280" s="23"/>
      <c r="N2280" s="21" t="str">
        <f t="shared" si="385"/>
        <v/>
      </c>
      <c r="O2280" s="21" t="str">
        <f t="shared" si="386"/>
        <v/>
      </c>
      <c r="P2280" s="21" t="str">
        <f t="shared" si="387"/>
        <v/>
      </c>
      <c r="Q2280" s="21" t="str">
        <f t="shared" si="388"/>
        <v/>
      </c>
      <c r="R2280" s="21" t="str">
        <f t="shared" si="389"/>
        <v/>
      </c>
      <c r="S2280" s="21" t="str">
        <f t="shared" si="390"/>
        <v/>
      </c>
      <c r="T2280" s="21" t="str">
        <f t="shared" si="391"/>
        <v/>
      </c>
      <c r="U2280" s="21" t="str">
        <f t="shared" si="392"/>
        <v/>
      </c>
      <c r="V2280" s="21" t="str">
        <f t="shared" si="393"/>
        <v/>
      </c>
      <c r="W2280" s="21" t="str">
        <f t="shared" si="394"/>
        <v/>
      </c>
      <c r="X2280" s="22"/>
      <c r="Y2280" s="24" t="str">
        <f t="shared" si="395"/>
        <v/>
      </c>
    </row>
    <row r="2281" spans="3:25" x14ac:dyDescent="0.25">
      <c r="C2281" s="23"/>
      <c r="D2281" s="23"/>
      <c r="E2281" s="23"/>
      <c r="F2281" s="23"/>
      <c r="G2281" s="23"/>
      <c r="H2281" s="23"/>
      <c r="I2281" s="23"/>
      <c r="J2281" s="23"/>
      <c r="K2281" s="23"/>
      <c r="L2281" s="23"/>
      <c r="N2281" s="21" t="str">
        <f t="shared" si="385"/>
        <v/>
      </c>
      <c r="O2281" s="21" t="str">
        <f t="shared" si="386"/>
        <v/>
      </c>
      <c r="P2281" s="21" t="str">
        <f t="shared" si="387"/>
        <v/>
      </c>
      <c r="Q2281" s="21" t="str">
        <f t="shared" si="388"/>
        <v/>
      </c>
      <c r="R2281" s="21" t="str">
        <f t="shared" si="389"/>
        <v/>
      </c>
      <c r="S2281" s="21" t="str">
        <f t="shared" si="390"/>
        <v/>
      </c>
      <c r="T2281" s="21" t="str">
        <f t="shared" si="391"/>
        <v/>
      </c>
      <c r="U2281" s="21" t="str">
        <f t="shared" si="392"/>
        <v/>
      </c>
      <c r="V2281" s="21" t="str">
        <f t="shared" si="393"/>
        <v/>
      </c>
      <c r="W2281" s="21" t="str">
        <f t="shared" si="394"/>
        <v/>
      </c>
      <c r="X2281" s="22"/>
      <c r="Y2281" s="24" t="str">
        <f t="shared" si="395"/>
        <v/>
      </c>
    </row>
    <row r="2282" spans="3:25" x14ac:dyDescent="0.25">
      <c r="C2282" s="23"/>
      <c r="D2282" s="23"/>
      <c r="E2282" s="23"/>
      <c r="F2282" s="23"/>
      <c r="G2282" s="23"/>
      <c r="H2282" s="23"/>
      <c r="I2282" s="23"/>
      <c r="J2282" s="23"/>
      <c r="K2282" s="23"/>
      <c r="L2282" s="23"/>
      <c r="N2282" s="21" t="str">
        <f t="shared" si="385"/>
        <v/>
      </c>
      <c r="O2282" s="21" t="str">
        <f t="shared" si="386"/>
        <v/>
      </c>
      <c r="P2282" s="21" t="str">
        <f t="shared" si="387"/>
        <v/>
      </c>
      <c r="Q2282" s="21" t="str">
        <f t="shared" si="388"/>
        <v/>
      </c>
      <c r="R2282" s="21" t="str">
        <f t="shared" si="389"/>
        <v/>
      </c>
      <c r="S2282" s="21" t="str">
        <f t="shared" si="390"/>
        <v/>
      </c>
      <c r="T2282" s="21" t="str">
        <f t="shared" si="391"/>
        <v/>
      </c>
      <c r="U2282" s="21" t="str">
        <f t="shared" si="392"/>
        <v/>
      </c>
      <c r="V2282" s="21" t="str">
        <f t="shared" si="393"/>
        <v/>
      </c>
      <c r="W2282" s="21" t="str">
        <f t="shared" si="394"/>
        <v/>
      </c>
      <c r="X2282" s="22"/>
      <c r="Y2282" s="24" t="str">
        <f t="shared" si="395"/>
        <v/>
      </c>
    </row>
    <row r="2283" spans="3:25" x14ac:dyDescent="0.25">
      <c r="C2283" s="23"/>
      <c r="D2283" s="23"/>
      <c r="E2283" s="23"/>
      <c r="F2283" s="23"/>
      <c r="G2283" s="23"/>
      <c r="H2283" s="23"/>
      <c r="I2283" s="23"/>
      <c r="J2283" s="23"/>
      <c r="K2283" s="23"/>
      <c r="L2283" s="23"/>
      <c r="N2283" s="21" t="str">
        <f t="shared" si="385"/>
        <v/>
      </c>
      <c r="O2283" s="21" t="str">
        <f t="shared" si="386"/>
        <v/>
      </c>
      <c r="P2283" s="21" t="str">
        <f t="shared" si="387"/>
        <v/>
      </c>
      <c r="Q2283" s="21" t="str">
        <f t="shared" si="388"/>
        <v/>
      </c>
      <c r="R2283" s="21" t="str">
        <f t="shared" si="389"/>
        <v/>
      </c>
      <c r="S2283" s="21" t="str">
        <f t="shared" si="390"/>
        <v/>
      </c>
      <c r="T2283" s="21" t="str">
        <f t="shared" si="391"/>
        <v/>
      </c>
      <c r="U2283" s="21" t="str">
        <f t="shared" si="392"/>
        <v/>
      </c>
      <c r="V2283" s="21" t="str">
        <f t="shared" si="393"/>
        <v/>
      </c>
      <c r="W2283" s="21" t="str">
        <f t="shared" si="394"/>
        <v/>
      </c>
      <c r="X2283" s="22"/>
      <c r="Y2283" s="24" t="str">
        <f t="shared" si="395"/>
        <v/>
      </c>
    </row>
    <row r="2284" spans="3:25" x14ac:dyDescent="0.25">
      <c r="C2284" s="23"/>
      <c r="D2284" s="23"/>
      <c r="E2284" s="23"/>
      <c r="F2284" s="23"/>
      <c r="G2284" s="23"/>
      <c r="H2284" s="23"/>
      <c r="I2284" s="23"/>
      <c r="J2284" s="23"/>
      <c r="K2284" s="23"/>
      <c r="L2284" s="23"/>
      <c r="N2284" s="21" t="str">
        <f t="shared" si="385"/>
        <v/>
      </c>
      <c r="O2284" s="21" t="str">
        <f t="shared" si="386"/>
        <v/>
      </c>
      <c r="P2284" s="21" t="str">
        <f t="shared" si="387"/>
        <v/>
      </c>
      <c r="Q2284" s="21" t="str">
        <f t="shared" si="388"/>
        <v/>
      </c>
      <c r="R2284" s="21" t="str">
        <f t="shared" si="389"/>
        <v/>
      </c>
      <c r="S2284" s="21" t="str">
        <f t="shared" si="390"/>
        <v/>
      </c>
      <c r="T2284" s="21" t="str">
        <f t="shared" si="391"/>
        <v/>
      </c>
      <c r="U2284" s="21" t="str">
        <f t="shared" si="392"/>
        <v/>
      </c>
      <c r="V2284" s="21" t="str">
        <f t="shared" si="393"/>
        <v/>
      </c>
      <c r="W2284" s="21" t="str">
        <f t="shared" si="394"/>
        <v/>
      </c>
      <c r="X2284" s="22"/>
      <c r="Y2284" s="24" t="str">
        <f t="shared" si="395"/>
        <v/>
      </c>
    </row>
    <row r="2285" spans="3:25" x14ac:dyDescent="0.25">
      <c r="C2285" s="23"/>
      <c r="D2285" s="23"/>
      <c r="E2285" s="23"/>
      <c r="F2285" s="23"/>
      <c r="G2285" s="23"/>
      <c r="H2285" s="23"/>
      <c r="I2285" s="23"/>
      <c r="J2285" s="23"/>
      <c r="K2285" s="23"/>
      <c r="L2285" s="23"/>
      <c r="N2285" s="21" t="str">
        <f t="shared" si="385"/>
        <v/>
      </c>
      <c r="O2285" s="21" t="str">
        <f t="shared" si="386"/>
        <v/>
      </c>
      <c r="P2285" s="21" t="str">
        <f t="shared" si="387"/>
        <v/>
      </c>
      <c r="Q2285" s="21" t="str">
        <f t="shared" si="388"/>
        <v/>
      </c>
      <c r="R2285" s="21" t="str">
        <f t="shared" si="389"/>
        <v/>
      </c>
      <c r="S2285" s="21" t="str">
        <f t="shared" si="390"/>
        <v/>
      </c>
      <c r="T2285" s="21" t="str">
        <f t="shared" si="391"/>
        <v/>
      </c>
      <c r="U2285" s="21" t="str">
        <f t="shared" si="392"/>
        <v/>
      </c>
      <c r="V2285" s="21" t="str">
        <f t="shared" si="393"/>
        <v/>
      </c>
      <c r="W2285" s="21" t="str">
        <f t="shared" si="394"/>
        <v/>
      </c>
      <c r="X2285" s="22"/>
      <c r="Y2285" s="24" t="str">
        <f t="shared" si="395"/>
        <v/>
      </c>
    </row>
    <row r="2286" spans="3:25" x14ac:dyDescent="0.25">
      <c r="C2286" s="23"/>
      <c r="D2286" s="23"/>
      <c r="E2286" s="23"/>
      <c r="F2286" s="23"/>
      <c r="G2286" s="23"/>
      <c r="H2286" s="23"/>
      <c r="I2286" s="23"/>
      <c r="J2286" s="23"/>
      <c r="K2286" s="23"/>
      <c r="L2286" s="23"/>
      <c r="N2286" s="21" t="str">
        <f t="shared" si="385"/>
        <v/>
      </c>
      <c r="O2286" s="21" t="str">
        <f t="shared" si="386"/>
        <v/>
      </c>
      <c r="P2286" s="21" t="str">
        <f t="shared" si="387"/>
        <v/>
      </c>
      <c r="Q2286" s="21" t="str">
        <f t="shared" si="388"/>
        <v/>
      </c>
      <c r="R2286" s="21" t="str">
        <f t="shared" si="389"/>
        <v/>
      </c>
      <c r="S2286" s="21" t="str">
        <f t="shared" si="390"/>
        <v/>
      </c>
      <c r="T2286" s="21" t="str">
        <f t="shared" si="391"/>
        <v/>
      </c>
      <c r="U2286" s="21" t="str">
        <f t="shared" si="392"/>
        <v/>
      </c>
      <c r="V2286" s="21" t="str">
        <f t="shared" si="393"/>
        <v/>
      </c>
      <c r="W2286" s="21" t="str">
        <f t="shared" si="394"/>
        <v/>
      </c>
      <c r="X2286" s="22"/>
      <c r="Y2286" s="24" t="str">
        <f t="shared" si="395"/>
        <v/>
      </c>
    </row>
    <row r="2287" spans="3:25" x14ac:dyDescent="0.25">
      <c r="C2287" s="23"/>
      <c r="D2287" s="23"/>
      <c r="E2287" s="23"/>
      <c r="F2287" s="23"/>
      <c r="G2287" s="23"/>
      <c r="H2287" s="23"/>
      <c r="I2287" s="23"/>
      <c r="J2287" s="23"/>
      <c r="K2287" s="23"/>
      <c r="L2287" s="23"/>
      <c r="N2287" s="21" t="str">
        <f t="shared" si="385"/>
        <v/>
      </c>
      <c r="O2287" s="21" t="str">
        <f t="shared" si="386"/>
        <v/>
      </c>
      <c r="P2287" s="21" t="str">
        <f t="shared" si="387"/>
        <v/>
      </c>
      <c r="Q2287" s="21" t="str">
        <f t="shared" si="388"/>
        <v/>
      </c>
      <c r="R2287" s="21" t="str">
        <f t="shared" si="389"/>
        <v/>
      </c>
      <c r="S2287" s="21" t="str">
        <f t="shared" si="390"/>
        <v/>
      </c>
      <c r="T2287" s="21" t="str">
        <f t="shared" si="391"/>
        <v/>
      </c>
      <c r="U2287" s="21" t="str">
        <f t="shared" si="392"/>
        <v/>
      </c>
      <c r="V2287" s="21" t="str">
        <f t="shared" si="393"/>
        <v/>
      </c>
      <c r="W2287" s="21" t="str">
        <f t="shared" si="394"/>
        <v/>
      </c>
      <c r="X2287" s="22"/>
      <c r="Y2287" s="24" t="str">
        <f t="shared" si="395"/>
        <v/>
      </c>
    </row>
    <row r="2288" spans="3:25" x14ac:dyDescent="0.25">
      <c r="C2288" s="23"/>
      <c r="D2288" s="23"/>
      <c r="E2288" s="23"/>
      <c r="F2288" s="23"/>
      <c r="G2288" s="23"/>
      <c r="H2288" s="23"/>
      <c r="I2288" s="23"/>
      <c r="J2288" s="23"/>
      <c r="K2288" s="23"/>
      <c r="L2288" s="23"/>
      <c r="N2288" s="21" t="str">
        <f t="shared" si="385"/>
        <v/>
      </c>
      <c r="O2288" s="21" t="str">
        <f t="shared" si="386"/>
        <v/>
      </c>
      <c r="P2288" s="21" t="str">
        <f t="shared" si="387"/>
        <v/>
      </c>
      <c r="Q2288" s="21" t="str">
        <f t="shared" si="388"/>
        <v/>
      </c>
      <c r="R2288" s="21" t="str">
        <f t="shared" si="389"/>
        <v/>
      </c>
      <c r="S2288" s="21" t="str">
        <f t="shared" si="390"/>
        <v/>
      </c>
      <c r="T2288" s="21" t="str">
        <f t="shared" si="391"/>
        <v/>
      </c>
      <c r="U2288" s="21" t="str">
        <f t="shared" si="392"/>
        <v/>
      </c>
      <c r="V2288" s="21" t="str">
        <f t="shared" si="393"/>
        <v/>
      </c>
      <c r="W2288" s="21" t="str">
        <f t="shared" si="394"/>
        <v/>
      </c>
      <c r="X2288" s="22"/>
      <c r="Y2288" s="24" t="str">
        <f t="shared" si="395"/>
        <v/>
      </c>
    </row>
    <row r="2289" spans="3:25" x14ac:dyDescent="0.25">
      <c r="C2289" s="23"/>
      <c r="D2289" s="23"/>
      <c r="E2289" s="23"/>
      <c r="F2289" s="23"/>
      <c r="G2289" s="23"/>
      <c r="H2289" s="23"/>
      <c r="I2289" s="23"/>
      <c r="J2289" s="23"/>
      <c r="K2289" s="23"/>
      <c r="L2289" s="23"/>
      <c r="N2289" s="21" t="str">
        <f t="shared" si="385"/>
        <v/>
      </c>
      <c r="O2289" s="21" t="str">
        <f t="shared" si="386"/>
        <v/>
      </c>
      <c r="P2289" s="21" t="str">
        <f t="shared" si="387"/>
        <v/>
      </c>
      <c r="Q2289" s="21" t="str">
        <f t="shared" si="388"/>
        <v/>
      </c>
      <c r="R2289" s="21" t="str">
        <f t="shared" si="389"/>
        <v/>
      </c>
      <c r="S2289" s="21" t="str">
        <f t="shared" si="390"/>
        <v/>
      </c>
      <c r="T2289" s="21" t="str">
        <f t="shared" si="391"/>
        <v/>
      </c>
      <c r="U2289" s="21" t="str">
        <f t="shared" si="392"/>
        <v/>
      </c>
      <c r="V2289" s="21" t="str">
        <f t="shared" si="393"/>
        <v/>
      </c>
      <c r="W2289" s="21" t="str">
        <f t="shared" si="394"/>
        <v/>
      </c>
      <c r="X2289" s="22"/>
      <c r="Y2289" s="24" t="str">
        <f t="shared" si="395"/>
        <v/>
      </c>
    </row>
    <row r="2290" spans="3:25" x14ac:dyDescent="0.25">
      <c r="C2290" s="23"/>
      <c r="D2290" s="23"/>
      <c r="E2290" s="23"/>
      <c r="F2290" s="23"/>
      <c r="G2290" s="23"/>
      <c r="H2290" s="23"/>
      <c r="I2290" s="23"/>
      <c r="J2290" s="23"/>
      <c r="K2290" s="23"/>
      <c r="L2290" s="23"/>
      <c r="N2290" s="21" t="str">
        <f t="shared" si="385"/>
        <v/>
      </c>
      <c r="O2290" s="21" t="str">
        <f t="shared" si="386"/>
        <v/>
      </c>
      <c r="P2290" s="21" t="str">
        <f t="shared" si="387"/>
        <v/>
      </c>
      <c r="Q2290" s="21" t="str">
        <f t="shared" si="388"/>
        <v/>
      </c>
      <c r="R2290" s="21" t="str">
        <f t="shared" si="389"/>
        <v/>
      </c>
      <c r="S2290" s="21" t="str">
        <f t="shared" si="390"/>
        <v/>
      </c>
      <c r="T2290" s="21" t="str">
        <f t="shared" si="391"/>
        <v/>
      </c>
      <c r="U2290" s="21" t="str">
        <f t="shared" si="392"/>
        <v/>
      </c>
      <c r="V2290" s="21" t="str">
        <f t="shared" si="393"/>
        <v/>
      </c>
      <c r="W2290" s="21" t="str">
        <f t="shared" si="394"/>
        <v/>
      </c>
      <c r="X2290" s="22"/>
      <c r="Y2290" s="24" t="str">
        <f t="shared" si="395"/>
        <v/>
      </c>
    </row>
    <row r="2291" spans="3:25" x14ac:dyDescent="0.25">
      <c r="C2291" s="23"/>
      <c r="D2291" s="23"/>
      <c r="E2291" s="23"/>
      <c r="F2291" s="23"/>
      <c r="G2291" s="23"/>
      <c r="H2291" s="23"/>
      <c r="I2291" s="23"/>
      <c r="J2291" s="23"/>
      <c r="K2291" s="23"/>
      <c r="L2291" s="23"/>
      <c r="N2291" s="21" t="str">
        <f t="shared" si="385"/>
        <v/>
      </c>
      <c r="O2291" s="21" t="str">
        <f t="shared" si="386"/>
        <v/>
      </c>
      <c r="P2291" s="21" t="str">
        <f t="shared" si="387"/>
        <v/>
      </c>
      <c r="Q2291" s="21" t="str">
        <f t="shared" si="388"/>
        <v/>
      </c>
      <c r="R2291" s="21" t="str">
        <f t="shared" si="389"/>
        <v/>
      </c>
      <c r="S2291" s="21" t="str">
        <f t="shared" si="390"/>
        <v/>
      </c>
      <c r="T2291" s="21" t="str">
        <f t="shared" si="391"/>
        <v/>
      </c>
      <c r="U2291" s="21" t="str">
        <f t="shared" si="392"/>
        <v/>
      </c>
      <c r="V2291" s="21" t="str">
        <f t="shared" si="393"/>
        <v/>
      </c>
      <c r="W2291" s="21" t="str">
        <f t="shared" si="394"/>
        <v/>
      </c>
      <c r="X2291" s="22"/>
      <c r="Y2291" s="24" t="str">
        <f t="shared" si="395"/>
        <v/>
      </c>
    </row>
    <row r="2292" spans="3:25" x14ac:dyDescent="0.25">
      <c r="C2292" s="23"/>
      <c r="D2292" s="23"/>
      <c r="E2292" s="23"/>
      <c r="F2292" s="23"/>
      <c r="G2292" s="23"/>
      <c r="H2292" s="23"/>
      <c r="I2292" s="23"/>
      <c r="J2292" s="23"/>
      <c r="K2292" s="23"/>
      <c r="L2292" s="23"/>
      <c r="N2292" s="21" t="str">
        <f t="shared" si="385"/>
        <v/>
      </c>
      <c r="O2292" s="21" t="str">
        <f t="shared" si="386"/>
        <v/>
      </c>
      <c r="P2292" s="21" t="str">
        <f t="shared" si="387"/>
        <v/>
      </c>
      <c r="Q2292" s="21" t="str">
        <f t="shared" si="388"/>
        <v/>
      </c>
      <c r="R2292" s="21" t="str">
        <f t="shared" si="389"/>
        <v/>
      </c>
      <c r="S2292" s="21" t="str">
        <f t="shared" si="390"/>
        <v/>
      </c>
      <c r="T2292" s="21" t="str">
        <f t="shared" si="391"/>
        <v/>
      </c>
      <c r="U2292" s="21" t="str">
        <f t="shared" si="392"/>
        <v/>
      </c>
      <c r="V2292" s="21" t="str">
        <f t="shared" si="393"/>
        <v/>
      </c>
      <c r="W2292" s="21" t="str">
        <f t="shared" si="394"/>
        <v/>
      </c>
      <c r="X2292" s="22"/>
      <c r="Y2292" s="24" t="str">
        <f t="shared" si="395"/>
        <v/>
      </c>
    </row>
    <row r="2293" spans="3:25" x14ac:dyDescent="0.25">
      <c r="C2293" s="23"/>
      <c r="D2293" s="23"/>
      <c r="E2293" s="23"/>
      <c r="F2293" s="23"/>
      <c r="G2293" s="23"/>
      <c r="H2293" s="23"/>
      <c r="I2293" s="23"/>
      <c r="J2293" s="23"/>
      <c r="K2293" s="23"/>
      <c r="L2293" s="23"/>
      <c r="N2293" s="21" t="str">
        <f t="shared" si="385"/>
        <v/>
      </c>
      <c r="O2293" s="21" t="str">
        <f t="shared" si="386"/>
        <v/>
      </c>
      <c r="P2293" s="21" t="str">
        <f t="shared" si="387"/>
        <v/>
      </c>
      <c r="Q2293" s="21" t="str">
        <f t="shared" si="388"/>
        <v/>
      </c>
      <c r="R2293" s="21" t="str">
        <f t="shared" si="389"/>
        <v/>
      </c>
      <c r="S2293" s="21" t="str">
        <f t="shared" si="390"/>
        <v/>
      </c>
      <c r="T2293" s="21" t="str">
        <f t="shared" si="391"/>
        <v/>
      </c>
      <c r="U2293" s="21" t="str">
        <f t="shared" si="392"/>
        <v/>
      </c>
      <c r="V2293" s="21" t="str">
        <f t="shared" si="393"/>
        <v/>
      </c>
      <c r="W2293" s="21" t="str">
        <f t="shared" si="394"/>
        <v/>
      </c>
      <c r="X2293" s="22"/>
      <c r="Y2293" s="24" t="str">
        <f t="shared" si="395"/>
        <v/>
      </c>
    </row>
    <row r="2294" spans="3:25" x14ac:dyDescent="0.25">
      <c r="C2294" s="23"/>
      <c r="D2294" s="23"/>
      <c r="E2294" s="23"/>
      <c r="F2294" s="23"/>
      <c r="G2294" s="23"/>
      <c r="H2294" s="23"/>
      <c r="I2294" s="23"/>
      <c r="J2294" s="23"/>
      <c r="K2294" s="23"/>
      <c r="L2294" s="23"/>
      <c r="N2294" s="21" t="str">
        <f t="shared" si="385"/>
        <v/>
      </c>
      <c r="O2294" s="21" t="str">
        <f t="shared" si="386"/>
        <v/>
      </c>
      <c r="P2294" s="21" t="str">
        <f t="shared" si="387"/>
        <v/>
      </c>
      <c r="Q2294" s="21" t="str">
        <f t="shared" si="388"/>
        <v/>
      </c>
      <c r="R2294" s="21" t="str">
        <f t="shared" si="389"/>
        <v/>
      </c>
      <c r="S2294" s="21" t="str">
        <f t="shared" si="390"/>
        <v/>
      </c>
      <c r="T2294" s="21" t="str">
        <f t="shared" si="391"/>
        <v/>
      </c>
      <c r="U2294" s="21" t="str">
        <f t="shared" si="392"/>
        <v/>
      </c>
      <c r="V2294" s="21" t="str">
        <f t="shared" si="393"/>
        <v/>
      </c>
      <c r="W2294" s="21" t="str">
        <f t="shared" si="394"/>
        <v/>
      </c>
      <c r="X2294" s="22"/>
      <c r="Y2294" s="24" t="str">
        <f t="shared" si="395"/>
        <v/>
      </c>
    </row>
    <row r="2295" spans="3:25" x14ac:dyDescent="0.25">
      <c r="C2295" s="23"/>
      <c r="D2295" s="23"/>
      <c r="E2295" s="23"/>
      <c r="F2295" s="23"/>
      <c r="G2295" s="23"/>
      <c r="H2295" s="23"/>
      <c r="I2295" s="23"/>
      <c r="J2295" s="23"/>
      <c r="K2295" s="23"/>
      <c r="L2295" s="23"/>
      <c r="N2295" s="21" t="str">
        <f t="shared" si="385"/>
        <v/>
      </c>
      <c r="O2295" s="21" t="str">
        <f t="shared" si="386"/>
        <v/>
      </c>
      <c r="P2295" s="21" t="str">
        <f t="shared" si="387"/>
        <v/>
      </c>
      <c r="Q2295" s="21" t="str">
        <f t="shared" si="388"/>
        <v/>
      </c>
      <c r="R2295" s="21" t="str">
        <f t="shared" si="389"/>
        <v/>
      </c>
      <c r="S2295" s="21" t="str">
        <f t="shared" si="390"/>
        <v/>
      </c>
      <c r="T2295" s="21" t="str">
        <f t="shared" si="391"/>
        <v/>
      </c>
      <c r="U2295" s="21" t="str">
        <f t="shared" si="392"/>
        <v/>
      </c>
      <c r="V2295" s="21" t="str">
        <f t="shared" si="393"/>
        <v/>
      </c>
      <c r="W2295" s="21" t="str">
        <f t="shared" si="394"/>
        <v/>
      </c>
      <c r="X2295" s="22"/>
      <c r="Y2295" s="24" t="str">
        <f t="shared" si="395"/>
        <v/>
      </c>
    </row>
    <row r="2296" spans="3:25" x14ac:dyDescent="0.25">
      <c r="C2296" s="23"/>
      <c r="D2296" s="23"/>
      <c r="E2296" s="23"/>
      <c r="F2296" s="23"/>
      <c r="G2296" s="23"/>
      <c r="H2296" s="23"/>
      <c r="I2296" s="23"/>
      <c r="J2296" s="23"/>
      <c r="K2296" s="23"/>
      <c r="L2296" s="23"/>
      <c r="N2296" s="21" t="str">
        <f t="shared" si="385"/>
        <v/>
      </c>
      <c r="O2296" s="21" t="str">
        <f t="shared" si="386"/>
        <v/>
      </c>
      <c r="P2296" s="21" t="str">
        <f t="shared" si="387"/>
        <v/>
      </c>
      <c r="Q2296" s="21" t="str">
        <f t="shared" si="388"/>
        <v/>
      </c>
      <c r="R2296" s="21" t="str">
        <f t="shared" si="389"/>
        <v/>
      </c>
      <c r="S2296" s="21" t="str">
        <f t="shared" si="390"/>
        <v/>
      </c>
      <c r="T2296" s="21" t="str">
        <f t="shared" si="391"/>
        <v/>
      </c>
      <c r="U2296" s="21" t="str">
        <f t="shared" si="392"/>
        <v/>
      </c>
      <c r="V2296" s="21" t="str">
        <f t="shared" si="393"/>
        <v/>
      </c>
      <c r="W2296" s="21" t="str">
        <f t="shared" si="394"/>
        <v/>
      </c>
      <c r="X2296" s="22"/>
      <c r="Y2296" s="24" t="str">
        <f t="shared" si="395"/>
        <v/>
      </c>
    </row>
    <row r="2297" spans="3:25" x14ac:dyDescent="0.25">
      <c r="C2297" s="23"/>
      <c r="D2297" s="23"/>
      <c r="E2297" s="23"/>
      <c r="F2297" s="23"/>
      <c r="G2297" s="23"/>
      <c r="H2297" s="23"/>
      <c r="I2297" s="23"/>
      <c r="J2297" s="23"/>
      <c r="K2297" s="23"/>
      <c r="L2297" s="23"/>
      <c r="N2297" s="21" t="str">
        <f t="shared" si="385"/>
        <v/>
      </c>
      <c r="O2297" s="21" t="str">
        <f t="shared" si="386"/>
        <v/>
      </c>
      <c r="P2297" s="21" t="str">
        <f t="shared" si="387"/>
        <v/>
      </c>
      <c r="Q2297" s="21" t="str">
        <f t="shared" si="388"/>
        <v/>
      </c>
      <c r="R2297" s="21" t="str">
        <f t="shared" si="389"/>
        <v/>
      </c>
      <c r="S2297" s="21" t="str">
        <f t="shared" si="390"/>
        <v/>
      </c>
      <c r="T2297" s="21" t="str">
        <f t="shared" si="391"/>
        <v/>
      </c>
      <c r="U2297" s="21" t="str">
        <f t="shared" si="392"/>
        <v/>
      </c>
      <c r="V2297" s="21" t="str">
        <f t="shared" si="393"/>
        <v/>
      </c>
      <c r="W2297" s="21" t="str">
        <f t="shared" si="394"/>
        <v/>
      </c>
      <c r="X2297" s="22"/>
      <c r="Y2297" s="24" t="str">
        <f t="shared" si="395"/>
        <v/>
      </c>
    </row>
    <row r="2298" spans="3:25" x14ac:dyDescent="0.25">
      <c r="C2298" s="23"/>
      <c r="D2298" s="23"/>
      <c r="E2298" s="23"/>
      <c r="F2298" s="23"/>
      <c r="G2298" s="23"/>
      <c r="H2298" s="23"/>
      <c r="I2298" s="23"/>
      <c r="J2298" s="23"/>
      <c r="K2298" s="23"/>
      <c r="L2298" s="23"/>
      <c r="N2298" s="21" t="str">
        <f t="shared" si="385"/>
        <v/>
      </c>
      <c r="O2298" s="21" t="str">
        <f t="shared" si="386"/>
        <v/>
      </c>
      <c r="P2298" s="21" t="str">
        <f t="shared" si="387"/>
        <v/>
      </c>
      <c r="Q2298" s="21" t="str">
        <f t="shared" si="388"/>
        <v/>
      </c>
      <c r="R2298" s="21" t="str">
        <f t="shared" si="389"/>
        <v/>
      </c>
      <c r="S2298" s="21" t="str">
        <f t="shared" si="390"/>
        <v/>
      </c>
      <c r="T2298" s="21" t="str">
        <f t="shared" si="391"/>
        <v/>
      </c>
      <c r="U2298" s="21" t="str">
        <f t="shared" si="392"/>
        <v/>
      </c>
      <c r="V2298" s="21" t="str">
        <f t="shared" si="393"/>
        <v/>
      </c>
      <c r="W2298" s="21" t="str">
        <f t="shared" si="394"/>
        <v/>
      </c>
      <c r="X2298" s="22"/>
      <c r="Y2298" s="24" t="str">
        <f t="shared" si="395"/>
        <v/>
      </c>
    </row>
    <row r="2299" spans="3:25" x14ac:dyDescent="0.25">
      <c r="C2299" s="23"/>
      <c r="D2299" s="23"/>
      <c r="E2299" s="23"/>
      <c r="F2299" s="23"/>
      <c r="G2299" s="23"/>
      <c r="H2299" s="23"/>
      <c r="I2299" s="23"/>
      <c r="J2299" s="23"/>
      <c r="K2299" s="23"/>
      <c r="L2299" s="23"/>
      <c r="N2299" s="21" t="str">
        <f t="shared" si="385"/>
        <v/>
      </c>
      <c r="O2299" s="21" t="str">
        <f t="shared" si="386"/>
        <v/>
      </c>
      <c r="P2299" s="21" t="str">
        <f t="shared" si="387"/>
        <v/>
      </c>
      <c r="Q2299" s="21" t="str">
        <f t="shared" si="388"/>
        <v/>
      </c>
      <c r="R2299" s="21" t="str">
        <f t="shared" si="389"/>
        <v/>
      </c>
      <c r="S2299" s="21" t="str">
        <f t="shared" si="390"/>
        <v/>
      </c>
      <c r="T2299" s="21" t="str">
        <f t="shared" si="391"/>
        <v/>
      </c>
      <c r="U2299" s="21" t="str">
        <f t="shared" si="392"/>
        <v/>
      </c>
      <c r="V2299" s="21" t="str">
        <f t="shared" si="393"/>
        <v/>
      </c>
      <c r="W2299" s="21" t="str">
        <f t="shared" si="394"/>
        <v/>
      </c>
      <c r="X2299" s="22"/>
      <c r="Y2299" s="24" t="str">
        <f t="shared" si="395"/>
        <v/>
      </c>
    </row>
    <row r="2300" spans="3:25" x14ac:dyDescent="0.25">
      <c r="C2300" s="23"/>
      <c r="D2300" s="23"/>
      <c r="E2300" s="23"/>
      <c r="F2300" s="23"/>
      <c r="G2300" s="23"/>
      <c r="H2300" s="23"/>
      <c r="I2300" s="23"/>
      <c r="J2300" s="23"/>
      <c r="K2300" s="23"/>
      <c r="L2300" s="23"/>
      <c r="N2300" s="21" t="str">
        <f t="shared" si="385"/>
        <v/>
      </c>
      <c r="O2300" s="21" t="str">
        <f t="shared" si="386"/>
        <v/>
      </c>
      <c r="P2300" s="21" t="str">
        <f t="shared" si="387"/>
        <v/>
      </c>
      <c r="Q2300" s="21" t="str">
        <f t="shared" si="388"/>
        <v/>
      </c>
      <c r="R2300" s="21" t="str">
        <f t="shared" si="389"/>
        <v/>
      </c>
      <c r="S2300" s="21" t="str">
        <f t="shared" si="390"/>
        <v/>
      </c>
      <c r="T2300" s="21" t="str">
        <f t="shared" si="391"/>
        <v/>
      </c>
      <c r="U2300" s="21" t="str">
        <f t="shared" si="392"/>
        <v/>
      </c>
      <c r="V2300" s="21" t="str">
        <f t="shared" si="393"/>
        <v/>
      </c>
      <c r="W2300" s="21" t="str">
        <f t="shared" si="394"/>
        <v/>
      </c>
      <c r="X2300" s="22"/>
      <c r="Y2300" s="24" t="str">
        <f t="shared" si="395"/>
        <v/>
      </c>
    </row>
    <row r="2301" spans="3:25" x14ac:dyDescent="0.25">
      <c r="C2301" s="23"/>
      <c r="D2301" s="23"/>
      <c r="E2301" s="23"/>
      <c r="F2301" s="23"/>
      <c r="G2301" s="23"/>
      <c r="H2301" s="23"/>
      <c r="I2301" s="23"/>
      <c r="J2301" s="23"/>
      <c r="K2301" s="23"/>
      <c r="L2301" s="23"/>
      <c r="N2301" s="21" t="str">
        <f t="shared" si="385"/>
        <v/>
      </c>
      <c r="O2301" s="21" t="str">
        <f t="shared" si="386"/>
        <v/>
      </c>
      <c r="P2301" s="21" t="str">
        <f t="shared" si="387"/>
        <v/>
      </c>
      <c r="Q2301" s="21" t="str">
        <f t="shared" si="388"/>
        <v/>
      </c>
      <c r="R2301" s="21" t="str">
        <f t="shared" si="389"/>
        <v/>
      </c>
      <c r="S2301" s="21" t="str">
        <f t="shared" si="390"/>
        <v/>
      </c>
      <c r="T2301" s="21" t="str">
        <f t="shared" si="391"/>
        <v/>
      </c>
      <c r="U2301" s="21" t="str">
        <f t="shared" si="392"/>
        <v/>
      </c>
      <c r="V2301" s="21" t="str">
        <f t="shared" si="393"/>
        <v/>
      </c>
      <c r="W2301" s="21" t="str">
        <f t="shared" si="394"/>
        <v/>
      </c>
      <c r="X2301" s="22"/>
      <c r="Y2301" s="24" t="str">
        <f t="shared" si="395"/>
        <v/>
      </c>
    </row>
    <row r="2302" spans="3:25" x14ac:dyDescent="0.25">
      <c r="C2302" s="23"/>
      <c r="D2302" s="23"/>
      <c r="E2302" s="23"/>
      <c r="F2302" s="23"/>
      <c r="G2302" s="23"/>
      <c r="H2302" s="23"/>
      <c r="I2302" s="23"/>
      <c r="J2302" s="23"/>
      <c r="K2302" s="23"/>
      <c r="L2302" s="23"/>
      <c r="N2302" s="21" t="str">
        <f t="shared" si="385"/>
        <v/>
      </c>
      <c r="O2302" s="21" t="str">
        <f t="shared" si="386"/>
        <v/>
      </c>
      <c r="P2302" s="21" t="str">
        <f t="shared" si="387"/>
        <v/>
      </c>
      <c r="Q2302" s="21" t="str">
        <f t="shared" si="388"/>
        <v/>
      </c>
      <c r="R2302" s="21" t="str">
        <f t="shared" si="389"/>
        <v/>
      </c>
      <c r="S2302" s="21" t="str">
        <f t="shared" si="390"/>
        <v/>
      </c>
      <c r="T2302" s="21" t="str">
        <f t="shared" si="391"/>
        <v/>
      </c>
      <c r="U2302" s="21" t="str">
        <f t="shared" si="392"/>
        <v/>
      </c>
      <c r="V2302" s="21" t="str">
        <f t="shared" si="393"/>
        <v/>
      </c>
      <c r="W2302" s="21" t="str">
        <f t="shared" si="394"/>
        <v/>
      </c>
      <c r="X2302" s="22"/>
      <c r="Y2302" s="24" t="str">
        <f t="shared" si="395"/>
        <v/>
      </c>
    </row>
    <row r="2303" spans="3:25" x14ac:dyDescent="0.25">
      <c r="C2303" s="23"/>
      <c r="D2303" s="23"/>
      <c r="E2303" s="23"/>
      <c r="F2303" s="23"/>
      <c r="G2303" s="23"/>
      <c r="H2303" s="23"/>
      <c r="I2303" s="23"/>
      <c r="J2303" s="23"/>
      <c r="K2303" s="23"/>
      <c r="L2303" s="23"/>
      <c r="N2303" s="21" t="str">
        <f t="shared" si="385"/>
        <v/>
      </c>
      <c r="O2303" s="21" t="str">
        <f t="shared" si="386"/>
        <v/>
      </c>
      <c r="P2303" s="21" t="str">
        <f t="shared" si="387"/>
        <v/>
      </c>
      <c r="Q2303" s="21" t="str">
        <f t="shared" si="388"/>
        <v/>
      </c>
      <c r="R2303" s="21" t="str">
        <f t="shared" si="389"/>
        <v/>
      </c>
      <c r="S2303" s="21" t="str">
        <f t="shared" si="390"/>
        <v/>
      </c>
      <c r="T2303" s="21" t="str">
        <f t="shared" si="391"/>
        <v/>
      </c>
      <c r="U2303" s="21" t="str">
        <f t="shared" si="392"/>
        <v/>
      </c>
      <c r="V2303" s="21" t="str">
        <f t="shared" si="393"/>
        <v/>
      </c>
      <c r="W2303" s="21" t="str">
        <f t="shared" si="394"/>
        <v/>
      </c>
      <c r="X2303" s="22"/>
      <c r="Y2303" s="24" t="str">
        <f t="shared" si="395"/>
        <v/>
      </c>
    </row>
    <row r="2304" spans="3:25" x14ac:dyDescent="0.25">
      <c r="C2304" s="23"/>
      <c r="D2304" s="23"/>
      <c r="E2304" s="23"/>
      <c r="F2304" s="23"/>
      <c r="G2304" s="23"/>
      <c r="H2304" s="23"/>
      <c r="I2304" s="23"/>
      <c r="J2304" s="23"/>
      <c r="K2304" s="23"/>
      <c r="L2304" s="23"/>
      <c r="N2304" s="21" t="str">
        <f t="shared" si="385"/>
        <v/>
      </c>
      <c r="O2304" s="21" t="str">
        <f t="shared" si="386"/>
        <v/>
      </c>
      <c r="P2304" s="21" t="str">
        <f t="shared" si="387"/>
        <v/>
      </c>
      <c r="Q2304" s="21" t="str">
        <f t="shared" si="388"/>
        <v/>
      </c>
      <c r="R2304" s="21" t="str">
        <f t="shared" si="389"/>
        <v/>
      </c>
      <c r="S2304" s="21" t="str">
        <f t="shared" si="390"/>
        <v/>
      </c>
      <c r="T2304" s="21" t="str">
        <f t="shared" si="391"/>
        <v/>
      </c>
      <c r="U2304" s="21" t="str">
        <f t="shared" si="392"/>
        <v/>
      </c>
      <c r="V2304" s="21" t="str">
        <f t="shared" si="393"/>
        <v/>
      </c>
      <c r="W2304" s="21" t="str">
        <f t="shared" si="394"/>
        <v/>
      </c>
      <c r="X2304" s="22"/>
      <c r="Y2304" s="24" t="str">
        <f t="shared" si="395"/>
        <v/>
      </c>
    </row>
    <row r="2305" spans="3:25" x14ac:dyDescent="0.25">
      <c r="C2305" s="23"/>
      <c r="D2305" s="23"/>
      <c r="E2305" s="23"/>
      <c r="F2305" s="23"/>
      <c r="G2305" s="23"/>
      <c r="H2305" s="23"/>
      <c r="I2305" s="23"/>
      <c r="J2305" s="23"/>
      <c r="K2305" s="23"/>
      <c r="L2305" s="23"/>
      <c r="N2305" s="21" t="str">
        <f t="shared" si="385"/>
        <v/>
      </c>
      <c r="O2305" s="21" t="str">
        <f t="shared" si="386"/>
        <v/>
      </c>
      <c r="P2305" s="21" t="str">
        <f t="shared" si="387"/>
        <v/>
      </c>
      <c r="Q2305" s="21" t="str">
        <f t="shared" si="388"/>
        <v/>
      </c>
      <c r="R2305" s="21" t="str">
        <f t="shared" si="389"/>
        <v/>
      </c>
      <c r="S2305" s="21" t="str">
        <f t="shared" si="390"/>
        <v/>
      </c>
      <c r="T2305" s="21" t="str">
        <f t="shared" si="391"/>
        <v/>
      </c>
      <c r="U2305" s="21" t="str">
        <f t="shared" si="392"/>
        <v/>
      </c>
      <c r="V2305" s="21" t="str">
        <f t="shared" si="393"/>
        <v/>
      </c>
      <c r="W2305" s="21" t="str">
        <f t="shared" si="394"/>
        <v/>
      </c>
      <c r="X2305" s="22"/>
      <c r="Y2305" s="24" t="str">
        <f t="shared" si="395"/>
        <v/>
      </c>
    </row>
    <row r="2306" spans="3:25" x14ac:dyDescent="0.25">
      <c r="C2306" s="23"/>
      <c r="D2306" s="23"/>
      <c r="E2306" s="23"/>
      <c r="F2306" s="23"/>
      <c r="G2306" s="23"/>
      <c r="H2306" s="23"/>
      <c r="I2306" s="23"/>
      <c r="J2306" s="23"/>
      <c r="K2306" s="23"/>
      <c r="L2306" s="23"/>
      <c r="N2306" s="21" t="str">
        <f t="shared" ref="N2306:N2369" si="396">IF(COUNTBLANK(B2306)=0, VLOOKUP(B2306,lookupTab,2,0), "")</f>
        <v/>
      </c>
      <c r="O2306" s="21" t="str">
        <f t="shared" ref="O2306:O2369" si="397">IF(COUNTBLANK(C2306)=0, VLOOKUP(C2306,lookupTab,2,0), "")</f>
        <v/>
      </c>
      <c r="P2306" s="21" t="str">
        <f t="shared" ref="P2306:P2369" si="398">IF(COUNTBLANK(D2306)=0, VLOOKUP(D2306,lookupTab,3,0), "")</f>
        <v/>
      </c>
      <c r="Q2306" s="21" t="str">
        <f t="shared" ref="Q2306:Q2369" si="399">IF(COUNTBLANK(E2306)=0, VLOOKUP(E2306,lookupTab,2,0), "")</f>
        <v/>
      </c>
      <c r="R2306" s="21" t="str">
        <f t="shared" ref="R2306:R2369" si="400">IF(COUNTBLANK(F2306)=0, VLOOKUP(F2306,lookupTab,3,0), "")</f>
        <v/>
      </c>
      <c r="S2306" s="21" t="str">
        <f t="shared" ref="S2306:S2369" si="401">IF(COUNTBLANK(G2306)=0, VLOOKUP(G2306,lookupTab,2,0), "")</f>
        <v/>
      </c>
      <c r="T2306" s="21" t="str">
        <f t="shared" ref="T2306:T2369" si="402">IF(COUNTBLANK(H2306)=0, VLOOKUP(H2306,lookupTab,2,0), "")</f>
        <v/>
      </c>
      <c r="U2306" s="21" t="str">
        <f t="shared" ref="U2306:U2369" si="403">IF(COUNTBLANK(I2306)=0, VLOOKUP(I2306,lookupTab,2,0), "")</f>
        <v/>
      </c>
      <c r="V2306" s="21" t="str">
        <f t="shared" ref="V2306:V2369" si="404">IF(COUNTBLANK(J2306)=0, VLOOKUP(J2306,lookupTab,2,0), "")</f>
        <v/>
      </c>
      <c r="W2306" s="21" t="str">
        <f t="shared" ref="W2306:W2369" si="405">IF(COUNTBLANK(K2306)=0, VLOOKUP(K2306,lookupTab,3,0), "")</f>
        <v/>
      </c>
      <c r="X2306" s="22"/>
      <c r="Y2306" s="24" t="str">
        <f t="shared" ref="Y2306:Y2369" si="406">IF(COUNTBLANK(N2306:W2306)&lt;2,ROUND(10*SUM(N2306:W2306)/(10-COUNTBLANK(N2306:W2306)),2),"")</f>
        <v/>
      </c>
    </row>
    <row r="2307" spans="3:25" x14ac:dyDescent="0.25">
      <c r="C2307" s="23"/>
      <c r="D2307" s="23"/>
      <c r="E2307" s="23"/>
      <c r="F2307" s="23"/>
      <c r="G2307" s="23"/>
      <c r="H2307" s="23"/>
      <c r="I2307" s="23"/>
      <c r="J2307" s="23"/>
      <c r="K2307" s="23"/>
      <c r="L2307" s="23"/>
      <c r="N2307" s="21" t="str">
        <f t="shared" si="396"/>
        <v/>
      </c>
      <c r="O2307" s="21" t="str">
        <f t="shared" si="397"/>
        <v/>
      </c>
      <c r="P2307" s="21" t="str">
        <f t="shared" si="398"/>
        <v/>
      </c>
      <c r="Q2307" s="21" t="str">
        <f t="shared" si="399"/>
        <v/>
      </c>
      <c r="R2307" s="21" t="str">
        <f t="shared" si="400"/>
        <v/>
      </c>
      <c r="S2307" s="21" t="str">
        <f t="shared" si="401"/>
        <v/>
      </c>
      <c r="T2307" s="21" t="str">
        <f t="shared" si="402"/>
        <v/>
      </c>
      <c r="U2307" s="21" t="str">
        <f t="shared" si="403"/>
        <v/>
      </c>
      <c r="V2307" s="21" t="str">
        <f t="shared" si="404"/>
        <v/>
      </c>
      <c r="W2307" s="21" t="str">
        <f t="shared" si="405"/>
        <v/>
      </c>
      <c r="X2307" s="22"/>
      <c r="Y2307" s="24" t="str">
        <f t="shared" si="406"/>
        <v/>
      </c>
    </row>
    <row r="2308" spans="3:25" x14ac:dyDescent="0.25">
      <c r="C2308" s="23"/>
      <c r="D2308" s="23"/>
      <c r="E2308" s="23"/>
      <c r="F2308" s="23"/>
      <c r="G2308" s="23"/>
      <c r="H2308" s="23"/>
      <c r="I2308" s="23"/>
      <c r="J2308" s="23"/>
      <c r="K2308" s="23"/>
      <c r="L2308" s="23"/>
      <c r="N2308" s="21" t="str">
        <f t="shared" si="396"/>
        <v/>
      </c>
      <c r="O2308" s="21" t="str">
        <f t="shared" si="397"/>
        <v/>
      </c>
      <c r="P2308" s="21" t="str">
        <f t="shared" si="398"/>
        <v/>
      </c>
      <c r="Q2308" s="21" t="str">
        <f t="shared" si="399"/>
        <v/>
      </c>
      <c r="R2308" s="21" t="str">
        <f t="shared" si="400"/>
        <v/>
      </c>
      <c r="S2308" s="21" t="str">
        <f t="shared" si="401"/>
        <v/>
      </c>
      <c r="T2308" s="21" t="str">
        <f t="shared" si="402"/>
        <v/>
      </c>
      <c r="U2308" s="21" t="str">
        <f t="shared" si="403"/>
        <v/>
      </c>
      <c r="V2308" s="21" t="str">
        <f t="shared" si="404"/>
        <v/>
      </c>
      <c r="W2308" s="21" t="str">
        <f t="shared" si="405"/>
        <v/>
      </c>
      <c r="X2308" s="22"/>
      <c r="Y2308" s="24" t="str">
        <f t="shared" si="406"/>
        <v/>
      </c>
    </row>
    <row r="2309" spans="3:25" x14ac:dyDescent="0.25">
      <c r="C2309" s="23"/>
      <c r="D2309" s="23"/>
      <c r="E2309" s="23"/>
      <c r="F2309" s="23"/>
      <c r="G2309" s="23"/>
      <c r="H2309" s="23"/>
      <c r="I2309" s="23"/>
      <c r="J2309" s="23"/>
      <c r="K2309" s="23"/>
      <c r="L2309" s="23"/>
      <c r="N2309" s="21" t="str">
        <f t="shared" si="396"/>
        <v/>
      </c>
      <c r="O2309" s="21" t="str">
        <f t="shared" si="397"/>
        <v/>
      </c>
      <c r="P2309" s="21" t="str">
        <f t="shared" si="398"/>
        <v/>
      </c>
      <c r="Q2309" s="21" t="str">
        <f t="shared" si="399"/>
        <v/>
      </c>
      <c r="R2309" s="21" t="str">
        <f t="shared" si="400"/>
        <v/>
      </c>
      <c r="S2309" s="21" t="str">
        <f t="shared" si="401"/>
        <v/>
      </c>
      <c r="T2309" s="21" t="str">
        <f t="shared" si="402"/>
        <v/>
      </c>
      <c r="U2309" s="21" t="str">
        <f t="shared" si="403"/>
        <v/>
      </c>
      <c r="V2309" s="21" t="str">
        <f t="shared" si="404"/>
        <v/>
      </c>
      <c r="W2309" s="21" t="str">
        <f t="shared" si="405"/>
        <v/>
      </c>
      <c r="X2309" s="22"/>
      <c r="Y2309" s="24" t="str">
        <f t="shared" si="406"/>
        <v/>
      </c>
    </row>
    <row r="2310" spans="3:25" x14ac:dyDescent="0.25">
      <c r="C2310" s="23"/>
      <c r="D2310" s="23"/>
      <c r="E2310" s="23"/>
      <c r="F2310" s="23"/>
      <c r="G2310" s="23"/>
      <c r="H2310" s="23"/>
      <c r="I2310" s="23"/>
      <c r="J2310" s="23"/>
      <c r="K2310" s="23"/>
      <c r="L2310" s="23"/>
      <c r="N2310" s="21" t="str">
        <f t="shared" si="396"/>
        <v/>
      </c>
      <c r="O2310" s="21" t="str">
        <f t="shared" si="397"/>
        <v/>
      </c>
      <c r="P2310" s="21" t="str">
        <f t="shared" si="398"/>
        <v/>
      </c>
      <c r="Q2310" s="21" t="str">
        <f t="shared" si="399"/>
        <v/>
      </c>
      <c r="R2310" s="21" t="str">
        <f t="shared" si="400"/>
        <v/>
      </c>
      <c r="S2310" s="21" t="str">
        <f t="shared" si="401"/>
        <v/>
      </c>
      <c r="T2310" s="21" t="str">
        <f t="shared" si="402"/>
        <v/>
      </c>
      <c r="U2310" s="21" t="str">
        <f t="shared" si="403"/>
        <v/>
      </c>
      <c r="V2310" s="21" t="str">
        <f t="shared" si="404"/>
        <v/>
      </c>
      <c r="W2310" s="21" t="str">
        <f t="shared" si="405"/>
        <v/>
      </c>
      <c r="X2310" s="22"/>
      <c r="Y2310" s="24" t="str">
        <f t="shared" si="406"/>
        <v/>
      </c>
    </row>
    <row r="2311" spans="3:25" x14ac:dyDescent="0.25">
      <c r="C2311" s="23"/>
      <c r="D2311" s="23"/>
      <c r="E2311" s="23"/>
      <c r="F2311" s="23"/>
      <c r="G2311" s="23"/>
      <c r="H2311" s="23"/>
      <c r="I2311" s="23"/>
      <c r="J2311" s="23"/>
      <c r="K2311" s="23"/>
      <c r="L2311" s="23"/>
      <c r="N2311" s="21" t="str">
        <f t="shared" si="396"/>
        <v/>
      </c>
      <c r="O2311" s="21" t="str">
        <f t="shared" si="397"/>
        <v/>
      </c>
      <c r="P2311" s="21" t="str">
        <f t="shared" si="398"/>
        <v/>
      </c>
      <c r="Q2311" s="21" t="str">
        <f t="shared" si="399"/>
        <v/>
      </c>
      <c r="R2311" s="21" t="str">
        <f t="shared" si="400"/>
        <v/>
      </c>
      <c r="S2311" s="21" t="str">
        <f t="shared" si="401"/>
        <v/>
      </c>
      <c r="T2311" s="21" t="str">
        <f t="shared" si="402"/>
        <v/>
      </c>
      <c r="U2311" s="21" t="str">
        <f t="shared" si="403"/>
        <v/>
      </c>
      <c r="V2311" s="21" t="str">
        <f t="shared" si="404"/>
        <v/>
      </c>
      <c r="W2311" s="21" t="str">
        <f t="shared" si="405"/>
        <v/>
      </c>
      <c r="X2311" s="22"/>
      <c r="Y2311" s="24" t="str">
        <f t="shared" si="406"/>
        <v/>
      </c>
    </row>
    <row r="2312" spans="3:25" x14ac:dyDescent="0.25">
      <c r="C2312" s="23"/>
      <c r="D2312" s="23"/>
      <c r="E2312" s="23"/>
      <c r="F2312" s="23"/>
      <c r="G2312" s="23"/>
      <c r="H2312" s="23"/>
      <c r="I2312" s="23"/>
      <c r="J2312" s="23"/>
      <c r="K2312" s="23"/>
      <c r="L2312" s="23"/>
      <c r="N2312" s="21" t="str">
        <f t="shared" si="396"/>
        <v/>
      </c>
      <c r="O2312" s="21" t="str">
        <f t="shared" si="397"/>
        <v/>
      </c>
      <c r="P2312" s="21" t="str">
        <f t="shared" si="398"/>
        <v/>
      </c>
      <c r="Q2312" s="21" t="str">
        <f t="shared" si="399"/>
        <v/>
      </c>
      <c r="R2312" s="21" t="str">
        <f t="shared" si="400"/>
        <v/>
      </c>
      <c r="S2312" s="21" t="str">
        <f t="shared" si="401"/>
        <v/>
      </c>
      <c r="T2312" s="21" t="str">
        <f t="shared" si="402"/>
        <v/>
      </c>
      <c r="U2312" s="21" t="str">
        <f t="shared" si="403"/>
        <v/>
      </c>
      <c r="V2312" s="21" t="str">
        <f t="shared" si="404"/>
        <v/>
      </c>
      <c r="W2312" s="21" t="str">
        <f t="shared" si="405"/>
        <v/>
      </c>
      <c r="X2312" s="22"/>
      <c r="Y2312" s="24" t="str">
        <f t="shared" si="406"/>
        <v/>
      </c>
    </row>
    <row r="2313" spans="3:25" x14ac:dyDescent="0.25">
      <c r="C2313" s="23"/>
      <c r="D2313" s="23"/>
      <c r="E2313" s="23"/>
      <c r="F2313" s="23"/>
      <c r="G2313" s="23"/>
      <c r="H2313" s="23"/>
      <c r="I2313" s="23"/>
      <c r="J2313" s="23"/>
      <c r="K2313" s="23"/>
      <c r="L2313" s="23"/>
      <c r="N2313" s="21" t="str">
        <f t="shared" si="396"/>
        <v/>
      </c>
      <c r="O2313" s="21" t="str">
        <f t="shared" si="397"/>
        <v/>
      </c>
      <c r="P2313" s="21" t="str">
        <f t="shared" si="398"/>
        <v/>
      </c>
      <c r="Q2313" s="21" t="str">
        <f t="shared" si="399"/>
        <v/>
      </c>
      <c r="R2313" s="21" t="str">
        <f t="shared" si="400"/>
        <v/>
      </c>
      <c r="S2313" s="21" t="str">
        <f t="shared" si="401"/>
        <v/>
      </c>
      <c r="T2313" s="21" t="str">
        <f t="shared" si="402"/>
        <v/>
      </c>
      <c r="U2313" s="21" t="str">
        <f t="shared" si="403"/>
        <v/>
      </c>
      <c r="V2313" s="21" t="str">
        <f t="shared" si="404"/>
        <v/>
      </c>
      <c r="W2313" s="21" t="str">
        <f t="shared" si="405"/>
        <v/>
      </c>
      <c r="X2313" s="22"/>
      <c r="Y2313" s="24" t="str">
        <f t="shared" si="406"/>
        <v/>
      </c>
    </row>
    <row r="2314" spans="3:25" x14ac:dyDescent="0.25">
      <c r="C2314" s="23"/>
      <c r="D2314" s="23"/>
      <c r="E2314" s="23"/>
      <c r="F2314" s="23"/>
      <c r="G2314" s="23"/>
      <c r="H2314" s="23"/>
      <c r="I2314" s="23"/>
      <c r="J2314" s="23"/>
      <c r="K2314" s="23"/>
      <c r="L2314" s="23"/>
      <c r="N2314" s="21" t="str">
        <f t="shared" si="396"/>
        <v/>
      </c>
      <c r="O2314" s="21" t="str">
        <f t="shared" si="397"/>
        <v/>
      </c>
      <c r="P2314" s="21" t="str">
        <f t="shared" si="398"/>
        <v/>
      </c>
      <c r="Q2314" s="21" t="str">
        <f t="shared" si="399"/>
        <v/>
      </c>
      <c r="R2314" s="21" t="str">
        <f t="shared" si="400"/>
        <v/>
      </c>
      <c r="S2314" s="21" t="str">
        <f t="shared" si="401"/>
        <v/>
      </c>
      <c r="T2314" s="21" t="str">
        <f t="shared" si="402"/>
        <v/>
      </c>
      <c r="U2314" s="21" t="str">
        <f t="shared" si="403"/>
        <v/>
      </c>
      <c r="V2314" s="21" t="str">
        <f t="shared" si="404"/>
        <v/>
      </c>
      <c r="W2314" s="21" t="str">
        <f t="shared" si="405"/>
        <v/>
      </c>
      <c r="X2314" s="22"/>
      <c r="Y2314" s="24" t="str">
        <f t="shared" si="406"/>
        <v/>
      </c>
    </row>
    <row r="2315" spans="3:25" x14ac:dyDescent="0.25">
      <c r="C2315" s="23"/>
      <c r="D2315" s="23"/>
      <c r="E2315" s="23"/>
      <c r="F2315" s="23"/>
      <c r="G2315" s="23"/>
      <c r="H2315" s="23"/>
      <c r="I2315" s="23"/>
      <c r="J2315" s="23"/>
      <c r="K2315" s="23"/>
      <c r="L2315" s="23"/>
      <c r="N2315" s="21" t="str">
        <f t="shared" si="396"/>
        <v/>
      </c>
      <c r="O2315" s="21" t="str">
        <f t="shared" si="397"/>
        <v/>
      </c>
      <c r="P2315" s="21" t="str">
        <f t="shared" si="398"/>
        <v/>
      </c>
      <c r="Q2315" s="21" t="str">
        <f t="shared" si="399"/>
        <v/>
      </c>
      <c r="R2315" s="21" t="str">
        <f t="shared" si="400"/>
        <v/>
      </c>
      <c r="S2315" s="21" t="str">
        <f t="shared" si="401"/>
        <v/>
      </c>
      <c r="T2315" s="21" t="str">
        <f t="shared" si="402"/>
        <v/>
      </c>
      <c r="U2315" s="21" t="str">
        <f t="shared" si="403"/>
        <v/>
      </c>
      <c r="V2315" s="21" t="str">
        <f t="shared" si="404"/>
        <v/>
      </c>
      <c r="W2315" s="21" t="str">
        <f t="shared" si="405"/>
        <v/>
      </c>
      <c r="X2315" s="22"/>
      <c r="Y2315" s="24" t="str">
        <f t="shared" si="406"/>
        <v/>
      </c>
    </row>
    <row r="2316" spans="3:25" x14ac:dyDescent="0.25">
      <c r="C2316" s="23"/>
      <c r="D2316" s="23"/>
      <c r="E2316" s="23"/>
      <c r="F2316" s="23"/>
      <c r="G2316" s="23"/>
      <c r="H2316" s="23"/>
      <c r="I2316" s="23"/>
      <c r="J2316" s="23"/>
      <c r="K2316" s="23"/>
      <c r="L2316" s="23"/>
      <c r="N2316" s="21" t="str">
        <f t="shared" si="396"/>
        <v/>
      </c>
      <c r="O2316" s="21" t="str">
        <f t="shared" si="397"/>
        <v/>
      </c>
      <c r="P2316" s="21" t="str">
        <f t="shared" si="398"/>
        <v/>
      </c>
      <c r="Q2316" s="21" t="str">
        <f t="shared" si="399"/>
        <v/>
      </c>
      <c r="R2316" s="21" t="str">
        <f t="shared" si="400"/>
        <v/>
      </c>
      <c r="S2316" s="21" t="str">
        <f t="shared" si="401"/>
        <v/>
      </c>
      <c r="T2316" s="21" t="str">
        <f t="shared" si="402"/>
        <v/>
      </c>
      <c r="U2316" s="21" t="str">
        <f t="shared" si="403"/>
        <v/>
      </c>
      <c r="V2316" s="21" t="str">
        <f t="shared" si="404"/>
        <v/>
      </c>
      <c r="W2316" s="21" t="str">
        <f t="shared" si="405"/>
        <v/>
      </c>
      <c r="X2316" s="22"/>
      <c r="Y2316" s="24" t="str">
        <f t="shared" si="406"/>
        <v/>
      </c>
    </row>
    <row r="2317" spans="3:25" x14ac:dyDescent="0.25">
      <c r="C2317" s="23"/>
      <c r="D2317" s="23"/>
      <c r="E2317" s="23"/>
      <c r="F2317" s="23"/>
      <c r="G2317" s="23"/>
      <c r="H2317" s="23"/>
      <c r="I2317" s="23"/>
      <c r="J2317" s="23"/>
      <c r="K2317" s="23"/>
      <c r="L2317" s="23"/>
      <c r="N2317" s="21" t="str">
        <f t="shared" si="396"/>
        <v/>
      </c>
      <c r="O2317" s="21" t="str">
        <f t="shared" si="397"/>
        <v/>
      </c>
      <c r="P2317" s="21" t="str">
        <f t="shared" si="398"/>
        <v/>
      </c>
      <c r="Q2317" s="21" t="str">
        <f t="shared" si="399"/>
        <v/>
      </c>
      <c r="R2317" s="21" t="str">
        <f t="shared" si="400"/>
        <v/>
      </c>
      <c r="S2317" s="21" t="str">
        <f t="shared" si="401"/>
        <v/>
      </c>
      <c r="T2317" s="21" t="str">
        <f t="shared" si="402"/>
        <v/>
      </c>
      <c r="U2317" s="21" t="str">
        <f t="shared" si="403"/>
        <v/>
      </c>
      <c r="V2317" s="21" t="str">
        <f t="shared" si="404"/>
        <v/>
      </c>
      <c r="W2317" s="21" t="str">
        <f t="shared" si="405"/>
        <v/>
      </c>
      <c r="X2317" s="22"/>
      <c r="Y2317" s="24" t="str">
        <f t="shared" si="406"/>
        <v/>
      </c>
    </row>
    <row r="2318" spans="3:25" x14ac:dyDescent="0.25">
      <c r="C2318" s="23"/>
      <c r="D2318" s="23"/>
      <c r="E2318" s="23"/>
      <c r="F2318" s="23"/>
      <c r="G2318" s="23"/>
      <c r="H2318" s="23"/>
      <c r="I2318" s="23"/>
      <c r="J2318" s="23"/>
      <c r="K2318" s="23"/>
      <c r="L2318" s="23"/>
      <c r="N2318" s="21" t="str">
        <f t="shared" si="396"/>
        <v/>
      </c>
      <c r="O2318" s="21" t="str">
        <f t="shared" si="397"/>
        <v/>
      </c>
      <c r="P2318" s="21" t="str">
        <f t="shared" si="398"/>
        <v/>
      </c>
      <c r="Q2318" s="21" t="str">
        <f t="shared" si="399"/>
        <v/>
      </c>
      <c r="R2318" s="21" t="str">
        <f t="shared" si="400"/>
        <v/>
      </c>
      <c r="S2318" s="21" t="str">
        <f t="shared" si="401"/>
        <v/>
      </c>
      <c r="T2318" s="21" t="str">
        <f t="shared" si="402"/>
        <v/>
      </c>
      <c r="U2318" s="21" t="str">
        <f t="shared" si="403"/>
        <v/>
      </c>
      <c r="V2318" s="21" t="str">
        <f t="shared" si="404"/>
        <v/>
      </c>
      <c r="W2318" s="21" t="str">
        <f t="shared" si="405"/>
        <v/>
      </c>
      <c r="X2318" s="22"/>
      <c r="Y2318" s="24" t="str">
        <f t="shared" si="406"/>
        <v/>
      </c>
    </row>
    <row r="2319" spans="3:25" x14ac:dyDescent="0.25">
      <c r="C2319" s="23"/>
      <c r="D2319" s="23"/>
      <c r="E2319" s="23"/>
      <c r="F2319" s="23"/>
      <c r="G2319" s="23"/>
      <c r="H2319" s="23"/>
      <c r="I2319" s="23"/>
      <c r="J2319" s="23"/>
      <c r="K2319" s="23"/>
      <c r="L2319" s="23"/>
      <c r="N2319" s="21" t="str">
        <f t="shared" si="396"/>
        <v/>
      </c>
      <c r="O2319" s="21" t="str">
        <f t="shared" si="397"/>
        <v/>
      </c>
      <c r="P2319" s="21" t="str">
        <f t="shared" si="398"/>
        <v/>
      </c>
      <c r="Q2319" s="21" t="str">
        <f t="shared" si="399"/>
        <v/>
      </c>
      <c r="R2319" s="21" t="str">
        <f t="shared" si="400"/>
        <v/>
      </c>
      <c r="S2319" s="21" t="str">
        <f t="shared" si="401"/>
        <v/>
      </c>
      <c r="T2319" s="21" t="str">
        <f t="shared" si="402"/>
        <v/>
      </c>
      <c r="U2319" s="21" t="str">
        <f t="shared" si="403"/>
        <v/>
      </c>
      <c r="V2319" s="21" t="str">
        <f t="shared" si="404"/>
        <v/>
      </c>
      <c r="W2319" s="21" t="str">
        <f t="shared" si="405"/>
        <v/>
      </c>
      <c r="X2319" s="22"/>
      <c r="Y2319" s="24" t="str">
        <f t="shared" si="406"/>
        <v/>
      </c>
    </row>
    <row r="2320" spans="3:25" x14ac:dyDescent="0.25">
      <c r="C2320" s="23"/>
      <c r="D2320" s="23"/>
      <c r="E2320" s="23"/>
      <c r="F2320" s="23"/>
      <c r="G2320" s="23"/>
      <c r="H2320" s="23"/>
      <c r="I2320" s="23"/>
      <c r="J2320" s="23"/>
      <c r="K2320" s="23"/>
      <c r="L2320" s="23"/>
      <c r="N2320" s="21" t="str">
        <f t="shared" si="396"/>
        <v/>
      </c>
      <c r="O2320" s="21" t="str">
        <f t="shared" si="397"/>
        <v/>
      </c>
      <c r="P2320" s="21" t="str">
        <f t="shared" si="398"/>
        <v/>
      </c>
      <c r="Q2320" s="21" t="str">
        <f t="shared" si="399"/>
        <v/>
      </c>
      <c r="R2320" s="21" t="str">
        <f t="shared" si="400"/>
        <v/>
      </c>
      <c r="S2320" s="21" t="str">
        <f t="shared" si="401"/>
        <v/>
      </c>
      <c r="T2320" s="21" t="str">
        <f t="shared" si="402"/>
        <v/>
      </c>
      <c r="U2320" s="21" t="str">
        <f t="shared" si="403"/>
        <v/>
      </c>
      <c r="V2320" s="21" t="str">
        <f t="shared" si="404"/>
        <v/>
      </c>
      <c r="W2320" s="21" t="str">
        <f t="shared" si="405"/>
        <v/>
      </c>
      <c r="X2320" s="22"/>
      <c r="Y2320" s="24" t="str">
        <f t="shared" si="406"/>
        <v/>
      </c>
    </row>
    <row r="2321" spans="3:25" x14ac:dyDescent="0.25">
      <c r="C2321" s="23"/>
      <c r="D2321" s="23"/>
      <c r="E2321" s="23"/>
      <c r="F2321" s="23"/>
      <c r="G2321" s="23"/>
      <c r="H2321" s="23"/>
      <c r="I2321" s="23"/>
      <c r="J2321" s="23"/>
      <c r="K2321" s="23"/>
      <c r="L2321" s="23"/>
      <c r="N2321" s="21" t="str">
        <f t="shared" si="396"/>
        <v/>
      </c>
      <c r="O2321" s="21" t="str">
        <f t="shared" si="397"/>
        <v/>
      </c>
      <c r="P2321" s="21" t="str">
        <f t="shared" si="398"/>
        <v/>
      </c>
      <c r="Q2321" s="21" t="str">
        <f t="shared" si="399"/>
        <v/>
      </c>
      <c r="R2321" s="21" t="str">
        <f t="shared" si="400"/>
        <v/>
      </c>
      <c r="S2321" s="21" t="str">
        <f t="shared" si="401"/>
        <v/>
      </c>
      <c r="T2321" s="21" t="str">
        <f t="shared" si="402"/>
        <v/>
      </c>
      <c r="U2321" s="21" t="str">
        <f t="shared" si="403"/>
        <v/>
      </c>
      <c r="V2321" s="21" t="str">
        <f t="shared" si="404"/>
        <v/>
      </c>
      <c r="W2321" s="21" t="str">
        <f t="shared" si="405"/>
        <v/>
      </c>
      <c r="X2321" s="22"/>
      <c r="Y2321" s="24" t="str">
        <f t="shared" si="406"/>
        <v/>
      </c>
    </row>
    <row r="2322" spans="3:25" x14ac:dyDescent="0.25">
      <c r="C2322" s="23"/>
      <c r="D2322" s="23"/>
      <c r="E2322" s="23"/>
      <c r="F2322" s="23"/>
      <c r="G2322" s="23"/>
      <c r="H2322" s="23"/>
      <c r="I2322" s="23"/>
      <c r="J2322" s="23"/>
      <c r="K2322" s="23"/>
      <c r="L2322" s="23"/>
      <c r="N2322" s="21" t="str">
        <f t="shared" si="396"/>
        <v/>
      </c>
      <c r="O2322" s="21" t="str">
        <f t="shared" si="397"/>
        <v/>
      </c>
      <c r="P2322" s="21" t="str">
        <f t="shared" si="398"/>
        <v/>
      </c>
      <c r="Q2322" s="21" t="str">
        <f t="shared" si="399"/>
        <v/>
      </c>
      <c r="R2322" s="21" t="str">
        <f t="shared" si="400"/>
        <v/>
      </c>
      <c r="S2322" s="21" t="str">
        <f t="shared" si="401"/>
        <v/>
      </c>
      <c r="T2322" s="21" t="str">
        <f t="shared" si="402"/>
        <v/>
      </c>
      <c r="U2322" s="21" t="str">
        <f t="shared" si="403"/>
        <v/>
      </c>
      <c r="V2322" s="21" t="str">
        <f t="shared" si="404"/>
        <v/>
      </c>
      <c r="W2322" s="21" t="str">
        <f t="shared" si="405"/>
        <v/>
      </c>
      <c r="X2322" s="22"/>
      <c r="Y2322" s="24" t="str">
        <f t="shared" si="406"/>
        <v/>
      </c>
    </row>
    <row r="2323" spans="3:25" x14ac:dyDescent="0.25">
      <c r="C2323" s="23"/>
      <c r="D2323" s="23"/>
      <c r="E2323" s="23"/>
      <c r="F2323" s="23"/>
      <c r="G2323" s="23"/>
      <c r="H2323" s="23"/>
      <c r="I2323" s="23"/>
      <c r="J2323" s="23"/>
      <c r="K2323" s="23"/>
      <c r="L2323" s="23"/>
      <c r="N2323" s="21" t="str">
        <f t="shared" si="396"/>
        <v/>
      </c>
      <c r="O2323" s="21" t="str">
        <f t="shared" si="397"/>
        <v/>
      </c>
      <c r="P2323" s="21" t="str">
        <f t="shared" si="398"/>
        <v/>
      </c>
      <c r="Q2323" s="21" t="str">
        <f t="shared" si="399"/>
        <v/>
      </c>
      <c r="R2323" s="21" t="str">
        <f t="shared" si="400"/>
        <v/>
      </c>
      <c r="S2323" s="21" t="str">
        <f t="shared" si="401"/>
        <v/>
      </c>
      <c r="T2323" s="21" t="str">
        <f t="shared" si="402"/>
        <v/>
      </c>
      <c r="U2323" s="21" t="str">
        <f t="shared" si="403"/>
        <v/>
      </c>
      <c r="V2323" s="21" t="str">
        <f t="shared" si="404"/>
        <v/>
      </c>
      <c r="W2323" s="21" t="str">
        <f t="shared" si="405"/>
        <v/>
      </c>
      <c r="X2323" s="22"/>
      <c r="Y2323" s="24" t="str">
        <f t="shared" si="406"/>
        <v/>
      </c>
    </row>
    <row r="2324" spans="3:25" x14ac:dyDescent="0.25">
      <c r="C2324" s="23"/>
      <c r="D2324" s="23"/>
      <c r="E2324" s="23"/>
      <c r="F2324" s="23"/>
      <c r="G2324" s="23"/>
      <c r="H2324" s="23"/>
      <c r="I2324" s="23"/>
      <c r="J2324" s="23"/>
      <c r="K2324" s="23"/>
      <c r="L2324" s="23"/>
      <c r="N2324" s="21" t="str">
        <f t="shared" si="396"/>
        <v/>
      </c>
      <c r="O2324" s="21" t="str">
        <f t="shared" si="397"/>
        <v/>
      </c>
      <c r="P2324" s="21" t="str">
        <f t="shared" si="398"/>
        <v/>
      </c>
      <c r="Q2324" s="21" t="str">
        <f t="shared" si="399"/>
        <v/>
      </c>
      <c r="R2324" s="21" t="str">
        <f t="shared" si="400"/>
        <v/>
      </c>
      <c r="S2324" s="21" t="str">
        <f t="shared" si="401"/>
        <v/>
      </c>
      <c r="T2324" s="21" t="str">
        <f t="shared" si="402"/>
        <v/>
      </c>
      <c r="U2324" s="21" t="str">
        <f t="shared" si="403"/>
        <v/>
      </c>
      <c r="V2324" s="21" t="str">
        <f t="shared" si="404"/>
        <v/>
      </c>
      <c r="W2324" s="21" t="str">
        <f t="shared" si="405"/>
        <v/>
      </c>
      <c r="X2324" s="22"/>
      <c r="Y2324" s="24" t="str">
        <f t="shared" si="406"/>
        <v/>
      </c>
    </row>
    <row r="2325" spans="3:25" x14ac:dyDescent="0.25">
      <c r="C2325" s="23"/>
      <c r="D2325" s="23"/>
      <c r="E2325" s="23"/>
      <c r="F2325" s="23"/>
      <c r="G2325" s="23"/>
      <c r="H2325" s="23"/>
      <c r="I2325" s="23"/>
      <c r="J2325" s="23"/>
      <c r="K2325" s="23"/>
      <c r="L2325" s="23"/>
      <c r="N2325" s="21" t="str">
        <f t="shared" si="396"/>
        <v/>
      </c>
      <c r="O2325" s="21" t="str">
        <f t="shared" si="397"/>
        <v/>
      </c>
      <c r="P2325" s="21" t="str">
        <f t="shared" si="398"/>
        <v/>
      </c>
      <c r="Q2325" s="21" t="str">
        <f t="shared" si="399"/>
        <v/>
      </c>
      <c r="R2325" s="21" t="str">
        <f t="shared" si="400"/>
        <v/>
      </c>
      <c r="S2325" s="21" t="str">
        <f t="shared" si="401"/>
        <v/>
      </c>
      <c r="T2325" s="21" t="str">
        <f t="shared" si="402"/>
        <v/>
      </c>
      <c r="U2325" s="21" t="str">
        <f t="shared" si="403"/>
        <v/>
      </c>
      <c r="V2325" s="21" t="str">
        <f t="shared" si="404"/>
        <v/>
      </c>
      <c r="W2325" s="21" t="str">
        <f t="shared" si="405"/>
        <v/>
      </c>
      <c r="X2325" s="22"/>
      <c r="Y2325" s="24" t="str">
        <f t="shared" si="406"/>
        <v/>
      </c>
    </row>
    <row r="2326" spans="3:25" x14ac:dyDescent="0.25">
      <c r="C2326" s="23"/>
      <c r="D2326" s="23"/>
      <c r="E2326" s="23"/>
      <c r="F2326" s="23"/>
      <c r="G2326" s="23"/>
      <c r="H2326" s="23"/>
      <c r="I2326" s="23"/>
      <c r="J2326" s="23"/>
      <c r="K2326" s="23"/>
      <c r="L2326" s="23"/>
      <c r="N2326" s="21" t="str">
        <f t="shared" si="396"/>
        <v/>
      </c>
      <c r="O2326" s="21" t="str">
        <f t="shared" si="397"/>
        <v/>
      </c>
      <c r="P2326" s="21" t="str">
        <f t="shared" si="398"/>
        <v/>
      </c>
      <c r="Q2326" s="21" t="str">
        <f t="shared" si="399"/>
        <v/>
      </c>
      <c r="R2326" s="21" t="str">
        <f t="shared" si="400"/>
        <v/>
      </c>
      <c r="S2326" s="21" t="str">
        <f t="shared" si="401"/>
        <v/>
      </c>
      <c r="T2326" s="21" t="str">
        <f t="shared" si="402"/>
        <v/>
      </c>
      <c r="U2326" s="21" t="str">
        <f t="shared" si="403"/>
        <v/>
      </c>
      <c r="V2326" s="21" t="str">
        <f t="shared" si="404"/>
        <v/>
      </c>
      <c r="W2326" s="21" t="str">
        <f t="shared" si="405"/>
        <v/>
      </c>
      <c r="X2326" s="22"/>
      <c r="Y2326" s="24" t="str">
        <f t="shared" si="406"/>
        <v/>
      </c>
    </row>
    <row r="2327" spans="3:25" x14ac:dyDescent="0.25">
      <c r="C2327" s="23"/>
      <c r="D2327" s="23"/>
      <c r="E2327" s="23"/>
      <c r="F2327" s="23"/>
      <c r="G2327" s="23"/>
      <c r="H2327" s="23"/>
      <c r="I2327" s="23"/>
      <c r="J2327" s="23"/>
      <c r="K2327" s="23"/>
      <c r="L2327" s="23"/>
      <c r="N2327" s="21" t="str">
        <f t="shared" si="396"/>
        <v/>
      </c>
      <c r="O2327" s="21" t="str">
        <f t="shared" si="397"/>
        <v/>
      </c>
      <c r="P2327" s="21" t="str">
        <f t="shared" si="398"/>
        <v/>
      </c>
      <c r="Q2327" s="21" t="str">
        <f t="shared" si="399"/>
        <v/>
      </c>
      <c r="R2327" s="21" t="str">
        <f t="shared" si="400"/>
        <v/>
      </c>
      <c r="S2327" s="21" t="str">
        <f t="shared" si="401"/>
        <v/>
      </c>
      <c r="T2327" s="21" t="str">
        <f t="shared" si="402"/>
        <v/>
      </c>
      <c r="U2327" s="21" t="str">
        <f t="shared" si="403"/>
        <v/>
      </c>
      <c r="V2327" s="21" t="str">
        <f t="shared" si="404"/>
        <v/>
      </c>
      <c r="W2327" s="21" t="str">
        <f t="shared" si="405"/>
        <v/>
      </c>
      <c r="X2327" s="22"/>
      <c r="Y2327" s="24" t="str">
        <f t="shared" si="406"/>
        <v/>
      </c>
    </row>
    <row r="2328" spans="3:25" x14ac:dyDescent="0.25">
      <c r="C2328" s="23"/>
      <c r="D2328" s="23"/>
      <c r="E2328" s="23"/>
      <c r="F2328" s="23"/>
      <c r="G2328" s="23"/>
      <c r="H2328" s="23"/>
      <c r="I2328" s="23"/>
      <c r="J2328" s="23"/>
      <c r="K2328" s="23"/>
      <c r="L2328" s="23"/>
      <c r="N2328" s="21" t="str">
        <f t="shared" si="396"/>
        <v/>
      </c>
      <c r="O2328" s="21" t="str">
        <f t="shared" si="397"/>
        <v/>
      </c>
      <c r="P2328" s="21" t="str">
        <f t="shared" si="398"/>
        <v/>
      </c>
      <c r="Q2328" s="21" t="str">
        <f t="shared" si="399"/>
        <v/>
      </c>
      <c r="R2328" s="21" t="str">
        <f t="shared" si="400"/>
        <v/>
      </c>
      <c r="S2328" s="21" t="str">
        <f t="shared" si="401"/>
        <v/>
      </c>
      <c r="T2328" s="21" t="str">
        <f t="shared" si="402"/>
        <v/>
      </c>
      <c r="U2328" s="21" t="str">
        <f t="shared" si="403"/>
        <v/>
      </c>
      <c r="V2328" s="21" t="str">
        <f t="shared" si="404"/>
        <v/>
      </c>
      <c r="W2328" s="21" t="str">
        <f t="shared" si="405"/>
        <v/>
      </c>
      <c r="X2328" s="22"/>
      <c r="Y2328" s="24" t="str">
        <f t="shared" si="406"/>
        <v/>
      </c>
    </row>
    <row r="2329" spans="3:25" x14ac:dyDescent="0.25">
      <c r="C2329" s="23"/>
      <c r="D2329" s="23"/>
      <c r="E2329" s="23"/>
      <c r="F2329" s="23"/>
      <c r="G2329" s="23"/>
      <c r="H2329" s="23"/>
      <c r="I2329" s="23"/>
      <c r="J2329" s="23"/>
      <c r="K2329" s="23"/>
      <c r="L2329" s="23"/>
      <c r="N2329" s="21" t="str">
        <f t="shared" si="396"/>
        <v/>
      </c>
      <c r="O2329" s="21" t="str">
        <f t="shared" si="397"/>
        <v/>
      </c>
      <c r="P2329" s="21" t="str">
        <f t="shared" si="398"/>
        <v/>
      </c>
      <c r="Q2329" s="21" t="str">
        <f t="shared" si="399"/>
        <v/>
      </c>
      <c r="R2329" s="21" t="str">
        <f t="shared" si="400"/>
        <v/>
      </c>
      <c r="S2329" s="21" t="str">
        <f t="shared" si="401"/>
        <v/>
      </c>
      <c r="T2329" s="21" t="str">
        <f t="shared" si="402"/>
        <v/>
      </c>
      <c r="U2329" s="21" t="str">
        <f t="shared" si="403"/>
        <v/>
      </c>
      <c r="V2329" s="21" t="str">
        <f t="shared" si="404"/>
        <v/>
      </c>
      <c r="W2329" s="21" t="str">
        <f t="shared" si="405"/>
        <v/>
      </c>
      <c r="X2329" s="22"/>
      <c r="Y2329" s="24" t="str">
        <f t="shared" si="406"/>
        <v/>
      </c>
    </row>
    <row r="2330" spans="3:25" x14ac:dyDescent="0.25">
      <c r="C2330" s="23"/>
      <c r="D2330" s="23"/>
      <c r="E2330" s="23"/>
      <c r="F2330" s="23"/>
      <c r="G2330" s="23"/>
      <c r="H2330" s="23"/>
      <c r="I2330" s="23"/>
      <c r="J2330" s="23"/>
      <c r="K2330" s="23"/>
      <c r="L2330" s="23"/>
      <c r="N2330" s="21" t="str">
        <f t="shared" si="396"/>
        <v/>
      </c>
      <c r="O2330" s="21" t="str">
        <f t="shared" si="397"/>
        <v/>
      </c>
      <c r="P2330" s="21" t="str">
        <f t="shared" si="398"/>
        <v/>
      </c>
      <c r="Q2330" s="21" t="str">
        <f t="shared" si="399"/>
        <v/>
      </c>
      <c r="R2330" s="21" t="str">
        <f t="shared" si="400"/>
        <v/>
      </c>
      <c r="S2330" s="21" t="str">
        <f t="shared" si="401"/>
        <v/>
      </c>
      <c r="T2330" s="21" t="str">
        <f t="shared" si="402"/>
        <v/>
      </c>
      <c r="U2330" s="21" t="str">
        <f t="shared" si="403"/>
        <v/>
      </c>
      <c r="V2330" s="21" t="str">
        <f t="shared" si="404"/>
        <v/>
      </c>
      <c r="W2330" s="21" t="str">
        <f t="shared" si="405"/>
        <v/>
      </c>
      <c r="X2330" s="22"/>
      <c r="Y2330" s="24" t="str">
        <f t="shared" si="406"/>
        <v/>
      </c>
    </row>
    <row r="2331" spans="3:25" x14ac:dyDescent="0.25">
      <c r="C2331" s="23"/>
      <c r="D2331" s="23"/>
      <c r="E2331" s="23"/>
      <c r="F2331" s="23"/>
      <c r="G2331" s="23"/>
      <c r="H2331" s="23"/>
      <c r="I2331" s="23"/>
      <c r="J2331" s="23"/>
      <c r="K2331" s="23"/>
      <c r="L2331" s="23"/>
      <c r="N2331" s="21" t="str">
        <f t="shared" si="396"/>
        <v/>
      </c>
      <c r="O2331" s="21" t="str">
        <f t="shared" si="397"/>
        <v/>
      </c>
      <c r="P2331" s="21" t="str">
        <f t="shared" si="398"/>
        <v/>
      </c>
      <c r="Q2331" s="21" t="str">
        <f t="shared" si="399"/>
        <v/>
      </c>
      <c r="R2331" s="21" t="str">
        <f t="shared" si="400"/>
        <v/>
      </c>
      <c r="S2331" s="21" t="str">
        <f t="shared" si="401"/>
        <v/>
      </c>
      <c r="T2331" s="21" t="str">
        <f t="shared" si="402"/>
        <v/>
      </c>
      <c r="U2331" s="21" t="str">
        <f t="shared" si="403"/>
        <v/>
      </c>
      <c r="V2331" s="21" t="str">
        <f t="shared" si="404"/>
        <v/>
      </c>
      <c r="W2331" s="21" t="str">
        <f t="shared" si="405"/>
        <v/>
      </c>
      <c r="X2331" s="22"/>
      <c r="Y2331" s="24" t="str">
        <f t="shared" si="406"/>
        <v/>
      </c>
    </row>
    <row r="2332" spans="3:25" x14ac:dyDescent="0.25">
      <c r="C2332" s="23"/>
      <c r="D2332" s="23"/>
      <c r="E2332" s="23"/>
      <c r="F2332" s="23"/>
      <c r="G2332" s="23"/>
      <c r="H2332" s="23"/>
      <c r="I2332" s="23"/>
      <c r="J2332" s="23"/>
      <c r="K2332" s="23"/>
      <c r="L2332" s="23"/>
      <c r="N2332" s="21" t="str">
        <f t="shared" si="396"/>
        <v/>
      </c>
      <c r="O2332" s="21" t="str">
        <f t="shared" si="397"/>
        <v/>
      </c>
      <c r="P2332" s="21" t="str">
        <f t="shared" si="398"/>
        <v/>
      </c>
      <c r="Q2332" s="21" t="str">
        <f t="shared" si="399"/>
        <v/>
      </c>
      <c r="R2332" s="21" t="str">
        <f t="shared" si="400"/>
        <v/>
      </c>
      <c r="S2332" s="21" t="str">
        <f t="shared" si="401"/>
        <v/>
      </c>
      <c r="T2332" s="21" t="str">
        <f t="shared" si="402"/>
        <v/>
      </c>
      <c r="U2332" s="21" t="str">
        <f t="shared" si="403"/>
        <v/>
      </c>
      <c r="V2332" s="21" t="str">
        <f t="shared" si="404"/>
        <v/>
      </c>
      <c r="W2332" s="21" t="str">
        <f t="shared" si="405"/>
        <v/>
      </c>
      <c r="X2332" s="22"/>
      <c r="Y2332" s="24" t="str">
        <f t="shared" si="406"/>
        <v/>
      </c>
    </row>
    <row r="2333" spans="3:25" x14ac:dyDescent="0.25">
      <c r="C2333" s="23"/>
      <c r="D2333" s="23"/>
      <c r="E2333" s="23"/>
      <c r="F2333" s="23"/>
      <c r="G2333" s="23"/>
      <c r="H2333" s="23"/>
      <c r="I2333" s="23"/>
      <c r="J2333" s="23"/>
      <c r="K2333" s="23"/>
      <c r="L2333" s="23"/>
      <c r="N2333" s="21" t="str">
        <f t="shared" si="396"/>
        <v/>
      </c>
      <c r="O2333" s="21" t="str">
        <f t="shared" si="397"/>
        <v/>
      </c>
      <c r="P2333" s="21" t="str">
        <f t="shared" si="398"/>
        <v/>
      </c>
      <c r="Q2333" s="21" t="str">
        <f t="shared" si="399"/>
        <v/>
      </c>
      <c r="R2333" s="21" t="str">
        <f t="shared" si="400"/>
        <v/>
      </c>
      <c r="S2333" s="21" t="str">
        <f t="shared" si="401"/>
        <v/>
      </c>
      <c r="T2333" s="21" t="str">
        <f t="shared" si="402"/>
        <v/>
      </c>
      <c r="U2333" s="21" t="str">
        <f t="shared" si="403"/>
        <v/>
      </c>
      <c r="V2333" s="21" t="str">
        <f t="shared" si="404"/>
        <v/>
      </c>
      <c r="W2333" s="21" t="str">
        <f t="shared" si="405"/>
        <v/>
      </c>
      <c r="X2333" s="22"/>
      <c r="Y2333" s="24" t="str">
        <f t="shared" si="406"/>
        <v/>
      </c>
    </row>
    <row r="2334" spans="3:25" x14ac:dyDescent="0.25">
      <c r="C2334" s="23"/>
      <c r="D2334" s="23"/>
      <c r="E2334" s="23"/>
      <c r="F2334" s="23"/>
      <c r="G2334" s="23"/>
      <c r="H2334" s="23"/>
      <c r="I2334" s="23"/>
      <c r="J2334" s="23"/>
      <c r="K2334" s="23"/>
      <c r="L2334" s="23"/>
      <c r="N2334" s="21" t="str">
        <f t="shared" si="396"/>
        <v/>
      </c>
      <c r="O2334" s="21" t="str">
        <f t="shared" si="397"/>
        <v/>
      </c>
      <c r="P2334" s="21" t="str">
        <f t="shared" si="398"/>
        <v/>
      </c>
      <c r="Q2334" s="21" t="str">
        <f t="shared" si="399"/>
        <v/>
      </c>
      <c r="R2334" s="21" t="str">
        <f t="shared" si="400"/>
        <v/>
      </c>
      <c r="S2334" s="21" t="str">
        <f t="shared" si="401"/>
        <v/>
      </c>
      <c r="T2334" s="21" t="str">
        <f t="shared" si="402"/>
        <v/>
      </c>
      <c r="U2334" s="21" t="str">
        <f t="shared" si="403"/>
        <v/>
      </c>
      <c r="V2334" s="21" t="str">
        <f t="shared" si="404"/>
        <v/>
      </c>
      <c r="W2334" s="21" t="str">
        <f t="shared" si="405"/>
        <v/>
      </c>
      <c r="X2334" s="22"/>
      <c r="Y2334" s="24" t="str">
        <f t="shared" si="406"/>
        <v/>
      </c>
    </row>
    <row r="2335" spans="3:25" x14ac:dyDescent="0.25">
      <c r="C2335" s="23"/>
      <c r="D2335" s="23"/>
      <c r="E2335" s="23"/>
      <c r="F2335" s="23"/>
      <c r="G2335" s="23"/>
      <c r="H2335" s="23"/>
      <c r="I2335" s="23"/>
      <c r="J2335" s="23"/>
      <c r="K2335" s="23"/>
      <c r="L2335" s="23"/>
      <c r="N2335" s="21" t="str">
        <f t="shared" si="396"/>
        <v/>
      </c>
      <c r="O2335" s="21" t="str">
        <f t="shared" si="397"/>
        <v/>
      </c>
      <c r="P2335" s="21" t="str">
        <f t="shared" si="398"/>
        <v/>
      </c>
      <c r="Q2335" s="21" t="str">
        <f t="shared" si="399"/>
        <v/>
      </c>
      <c r="R2335" s="21" t="str">
        <f t="shared" si="400"/>
        <v/>
      </c>
      <c r="S2335" s="21" t="str">
        <f t="shared" si="401"/>
        <v/>
      </c>
      <c r="T2335" s="21" t="str">
        <f t="shared" si="402"/>
        <v/>
      </c>
      <c r="U2335" s="21" t="str">
        <f t="shared" si="403"/>
        <v/>
      </c>
      <c r="V2335" s="21" t="str">
        <f t="shared" si="404"/>
        <v/>
      </c>
      <c r="W2335" s="21" t="str">
        <f t="shared" si="405"/>
        <v/>
      </c>
      <c r="X2335" s="22"/>
      <c r="Y2335" s="24" t="str">
        <f t="shared" si="406"/>
        <v/>
      </c>
    </row>
    <row r="2336" spans="3:25" x14ac:dyDescent="0.25">
      <c r="C2336" s="23"/>
      <c r="D2336" s="23"/>
      <c r="E2336" s="23"/>
      <c r="F2336" s="23"/>
      <c r="G2336" s="23"/>
      <c r="H2336" s="23"/>
      <c r="I2336" s="23"/>
      <c r="J2336" s="23"/>
      <c r="K2336" s="23"/>
      <c r="L2336" s="23"/>
      <c r="N2336" s="21" t="str">
        <f t="shared" si="396"/>
        <v/>
      </c>
      <c r="O2336" s="21" t="str">
        <f t="shared" si="397"/>
        <v/>
      </c>
      <c r="P2336" s="21" t="str">
        <f t="shared" si="398"/>
        <v/>
      </c>
      <c r="Q2336" s="21" t="str">
        <f t="shared" si="399"/>
        <v/>
      </c>
      <c r="R2336" s="21" t="str">
        <f t="shared" si="400"/>
        <v/>
      </c>
      <c r="S2336" s="21" t="str">
        <f t="shared" si="401"/>
        <v/>
      </c>
      <c r="T2336" s="21" t="str">
        <f t="shared" si="402"/>
        <v/>
      </c>
      <c r="U2336" s="21" t="str">
        <f t="shared" si="403"/>
        <v/>
      </c>
      <c r="V2336" s="21" t="str">
        <f t="shared" si="404"/>
        <v/>
      </c>
      <c r="W2336" s="21" t="str">
        <f t="shared" si="405"/>
        <v/>
      </c>
      <c r="X2336" s="22"/>
      <c r="Y2336" s="24" t="str">
        <f t="shared" si="406"/>
        <v/>
      </c>
    </row>
    <row r="2337" spans="3:25" x14ac:dyDescent="0.25">
      <c r="C2337" s="23"/>
      <c r="D2337" s="23"/>
      <c r="E2337" s="23"/>
      <c r="F2337" s="23"/>
      <c r="G2337" s="23"/>
      <c r="H2337" s="23"/>
      <c r="I2337" s="23"/>
      <c r="J2337" s="23"/>
      <c r="K2337" s="23"/>
      <c r="L2337" s="23"/>
      <c r="N2337" s="21" t="str">
        <f t="shared" si="396"/>
        <v/>
      </c>
      <c r="O2337" s="21" t="str">
        <f t="shared" si="397"/>
        <v/>
      </c>
      <c r="P2337" s="21" t="str">
        <f t="shared" si="398"/>
        <v/>
      </c>
      <c r="Q2337" s="21" t="str">
        <f t="shared" si="399"/>
        <v/>
      </c>
      <c r="R2337" s="21" t="str">
        <f t="shared" si="400"/>
        <v/>
      </c>
      <c r="S2337" s="21" t="str">
        <f t="shared" si="401"/>
        <v/>
      </c>
      <c r="T2337" s="21" t="str">
        <f t="shared" si="402"/>
        <v/>
      </c>
      <c r="U2337" s="21" t="str">
        <f t="shared" si="403"/>
        <v/>
      </c>
      <c r="V2337" s="21" t="str">
        <f t="shared" si="404"/>
        <v/>
      </c>
      <c r="W2337" s="21" t="str">
        <f t="shared" si="405"/>
        <v/>
      </c>
      <c r="X2337" s="22"/>
      <c r="Y2337" s="24" t="str">
        <f t="shared" si="406"/>
        <v/>
      </c>
    </row>
    <row r="2338" spans="3:25" x14ac:dyDescent="0.25">
      <c r="C2338" s="23"/>
      <c r="D2338" s="23"/>
      <c r="E2338" s="23"/>
      <c r="F2338" s="23"/>
      <c r="G2338" s="23"/>
      <c r="H2338" s="23"/>
      <c r="I2338" s="23"/>
      <c r="J2338" s="23"/>
      <c r="K2338" s="23"/>
      <c r="L2338" s="23"/>
      <c r="N2338" s="21" t="str">
        <f t="shared" si="396"/>
        <v/>
      </c>
      <c r="O2338" s="21" t="str">
        <f t="shared" si="397"/>
        <v/>
      </c>
      <c r="P2338" s="21" t="str">
        <f t="shared" si="398"/>
        <v/>
      </c>
      <c r="Q2338" s="21" t="str">
        <f t="shared" si="399"/>
        <v/>
      </c>
      <c r="R2338" s="21" t="str">
        <f t="shared" si="400"/>
        <v/>
      </c>
      <c r="S2338" s="21" t="str">
        <f t="shared" si="401"/>
        <v/>
      </c>
      <c r="T2338" s="21" t="str">
        <f t="shared" si="402"/>
        <v/>
      </c>
      <c r="U2338" s="21" t="str">
        <f t="shared" si="403"/>
        <v/>
      </c>
      <c r="V2338" s="21" t="str">
        <f t="shared" si="404"/>
        <v/>
      </c>
      <c r="W2338" s="21" t="str">
        <f t="shared" si="405"/>
        <v/>
      </c>
      <c r="X2338" s="22"/>
      <c r="Y2338" s="24" t="str">
        <f t="shared" si="406"/>
        <v/>
      </c>
    </row>
    <row r="2339" spans="3:25" x14ac:dyDescent="0.25">
      <c r="C2339" s="23"/>
      <c r="D2339" s="23"/>
      <c r="E2339" s="23"/>
      <c r="F2339" s="23"/>
      <c r="G2339" s="23"/>
      <c r="H2339" s="23"/>
      <c r="I2339" s="23"/>
      <c r="J2339" s="23"/>
      <c r="K2339" s="23"/>
      <c r="L2339" s="23"/>
      <c r="N2339" s="21" t="str">
        <f t="shared" si="396"/>
        <v/>
      </c>
      <c r="O2339" s="21" t="str">
        <f t="shared" si="397"/>
        <v/>
      </c>
      <c r="P2339" s="21" t="str">
        <f t="shared" si="398"/>
        <v/>
      </c>
      <c r="Q2339" s="21" t="str">
        <f t="shared" si="399"/>
        <v/>
      </c>
      <c r="R2339" s="21" t="str">
        <f t="shared" si="400"/>
        <v/>
      </c>
      <c r="S2339" s="21" t="str">
        <f t="shared" si="401"/>
        <v/>
      </c>
      <c r="T2339" s="21" t="str">
        <f t="shared" si="402"/>
        <v/>
      </c>
      <c r="U2339" s="21" t="str">
        <f t="shared" si="403"/>
        <v/>
      </c>
      <c r="V2339" s="21" t="str">
        <f t="shared" si="404"/>
        <v/>
      </c>
      <c r="W2339" s="21" t="str">
        <f t="shared" si="405"/>
        <v/>
      </c>
      <c r="X2339" s="22"/>
      <c r="Y2339" s="24" t="str">
        <f t="shared" si="406"/>
        <v/>
      </c>
    </row>
    <row r="2340" spans="3:25" x14ac:dyDescent="0.25">
      <c r="C2340" s="23"/>
      <c r="D2340" s="23"/>
      <c r="E2340" s="23"/>
      <c r="F2340" s="23"/>
      <c r="G2340" s="23"/>
      <c r="H2340" s="23"/>
      <c r="I2340" s="23"/>
      <c r="J2340" s="23"/>
      <c r="K2340" s="23"/>
      <c r="L2340" s="23"/>
      <c r="N2340" s="21" t="str">
        <f t="shared" si="396"/>
        <v/>
      </c>
      <c r="O2340" s="21" t="str">
        <f t="shared" si="397"/>
        <v/>
      </c>
      <c r="P2340" s="21" t="str">
        <f t="shared" si="398"/>
        <v/>
      </c>
      <c r="Q2340" s="21" t="str">
        <f t="shared" si="399"/>
        <v/>
      </c>
      <c r="R2340" s="21" t="str">
        <f t="shared" si="400"/>
        <v/>
      </c>
      <c r="S2340" s="21" t="str">
        <f t="shared" si="401"/>
        <v/>
      </c>
      <c r="T2340" s="21" t="str">
        <f t="shared" si="402"/>
        <v/>
      </c>
      <c r="U2340" s="21" t="str">
        <f t="shared" si="403"/>
        <v/>
      </c>
      <c r="V2340" s="21" t="str">
        <f t="shared" si="404"/>
        <v/>
      </c>
      <c r="W2340" s="21" t="str">
        <f t="shared" si="405"/>
        <v/>
      </c>
      <c r="X2340" s="22"/>
      <c r="Y2340" s="24" t="str">
        <f t="shared" si="406"/>
        <v/>
      </c>
    </row>
    <row r="2341" spans="3:25" x14ac:dyDescent="0.25">
      <c r="C2341" s="23"/>
      <c r="D2341" s="23"/>
      <c r="E2341" s="23"/>
      <c r="F2341" s="23"/>
      <c r="G2341" s="23"/>
      <c r="H2341" s="23"/>
      <c r="I2341" s="23"/>
      <c r="J2341" s="23"/>
      <c r="K2341" s="23"/>
      <c r="L2341" s="23"/>
      <c r="N2341" s="21" t="str">
        <f t="shared" si="396"/>
        <v/>
      </c>
      <c r="O2341" s="21" t="str">
        <f t="shared" si="397"/>
        <v/>
      </c>
      <c r="P2341" s="21" t="str">
        <f t="shared" si="398"/>
        <v/>
      </c>
      <c r="Q2341" s="21" t="str">
        <f t="shared" si="399"/>
        <v/>
      </c>
      <c r="R2341" s="21" t="str">
        <f t="shared" si="400"/>
        <v/>
      </c>
      <c r="S2341" s="21" t="str">
        <f t="shared" si="401"/>
        <v/>
      </c>
      <c r="T2341" s="21" t="str">
        <f t="shared" si="402"/>
        <v/>
      </c>
      <c r="U2341" s="21" t="str">
        <f t="shared" si="403"/>
        <v/>
      </c>
      <c r="V2341" s="21" t="str">
        <f t="shared" si="404"/>
        <v/>
      </c>
      <c r="W2341" s="21" t="str">
        <f t="shared" si="405"/>
        <v/>
      </c>
      <c r="X2341" s="22"/>
      <c r="Y2341" s="24" t="str">
        <f t="shared" si="406"/>
        <v/>
      </c>
    </row>
    <row r="2342" spans="3:25" x14ac:dyDescent="0.25">
      <c r="C2342" s="23"/>
      <c r="D2342" s="23"/>
      <c r="E2342" s="23"/>
      <c r="F2342" s="23"/>
      <c r="G2342" s="23"/>
      <c r="H2342" s="23"/>
      <c r="I2342" s="23"/>
      <c r="J2342" s="23"/>
      <c r="K2342" s="23"/>
      <c r="L2342" s="23"/>
      <c r="N2342" s="21" t="str">
        <f t="shared" si="396"/>
        <v/>
      </c>
      <c r="O2342" s="21" t="str">
        <f t="shared" si="397"/>
        <v/>
      </c>
      <c r="P2342" s="21" t="str">
        <f t="shared" si="398"/>
        <v/>
      </c>
      <c r="Q2342" s="21" t="str">
        <f t="shared" si="399"/>
        <v/>
      </c>
      <c r="R2342" s="21" t="str">
        <f t="shared" si="400"/>
        <v/>
      </c>
      <c r="S2342" s="21" t="str">
        <f t="shared" si="401"/>
        <v/>
      </c>
      <c r="T2342" s="21" t="str">
        <f t="shared" si="402"/>
        <v/>
      </c>
      <c r="U2342" s="21" t="str">
        <f t="shared" si="403"/>
        <v/>
      </c>
      <c r="V2342" s="21" t="str">
        <f t="shared" si="404"/>
        <v/>
      </c>
      <c r="W2342" s="21" t="str">
        <f t="shared" si="405"/>
        <v/>
      </c>
      <c r="X2342" s="22"/>
      <c r="Y2342" s="24" t="str">
        <f t="shared" si="406"/>
        <v/>
      </c>
    </row>
    <row r="2343" spans="3:25" x14ac:dyDescent="0.25">
      <c r="C2343" s="23"/>
      <c r="D2343" s="23"/>
      <c r="E2343" s="23"/>
      <c r="F2343" s="23"/>
      <c r="G2343" s="23"/>
      <c r="H2343" s="23"/>
      <c r="I2343" s="23"/>
      <c r="J2343" s="23"/>
      <c r="K2343" s="23"/>
      <c r="L2343" s="23"/>
      <c r="N2343" s="21" t="str">
        <f t="shared" si="396"/>
        <v/>
      </c>
      <c r="O2343" s="21" t="str">
        <f t="shared" si="397"/>
        <v/>
      </c>
      <c r="P2343" s="21" t="str">
        <f t="shared" si="398"/>
        <v/>
      </c>
      <c r="Q2343" s="21" t="str">
        <f t="shared" si="399"/>
        <v/>
      </c>
      <c r="R2343" s="21" t="str">
        <f t="shared" si="400"/>
        <v/>
      </c>
      <c r="S2343" s="21" t="str">
        <f t="shared" si="401"/>
        <v/>
      </c>
      <c r="T2343" s="21" t="str">
        <f t="shared" si="402"/>
        <v/>
      </c>
      <c r="U2343" s="21" t="str">
        <f t="shared" si="403"/>
        <v/>
      </c>
      <c r="V2343" s="21" t="str">
        <f t="shared" si="404"/>
        <v/>
      </c>
      <c r="W2343" s="21" t="str">
        <f t="shared" si="405"/>
        <v/>
      </c>
      <c r="X2343" s="22"/>
      <c r="Y2343" s="24" t="str">
        <f t="shared" si="406"/>
        <v/>
      </c>
    </row>
    <row r="2344" spans="3:25" x14ac:dyDescent="0.25">
      <c r="C2344" s="23"/>
      <c r="D2344" s="23"/>
      <c r="E2344" s="23"/>
      <c r="F2344" s="23"/>
      <c r="G2344" s="23"/>
      <c r="H2344" s="23"/>
      <c r="I2344" s="23"/>
      <c r="J2344" s="23"/>
      <c r="K2344" s="23"/>
      <c r="L2344" s="23"/>
      <c r="N2344" s="21" t="str">
        <f t="shared" si="396"/>
        <v/>
      </c>
      <c r="O2344" s="21" t="str">
        <f t="shared" si="397"/>
        <v/>
      </c>
      <c r="P2344" s="21" t="str">
        <f t="shared" si="398"/>
        <v/>
      </c>
      <c r="Q2344" s="21" t="str">
        <f t="shared" si="399"/>
        <v/>
      </c>
      <c r="R2344" s="21" t="str">
        <f t="shared" si="400"/>
        <v/>
      </c>
      <c r="S2344" s="21" t="str">
        <f t="shared" si="401"/>
        <v/>
      </c>
      <c r="T2344" s="21" t="str">
        <f t="shared" si="402"/>
        <v/>
      </c>
      <c r="U2344" s="21" t="str">
        <f t="shared" si="403"/>
        <v/>
      </c>
      <c r="V2344" s="21" t="str">
        <f t="shared" si="404"/>
        <v/>
      </c>
      <c r="W2344" s="21" t="str">
        <f t="shared" si="405"/>
        <v/>
      </c>
      <c r="X2344" s="22"/>
      <c r="Y2344" s="24" t="str">
        <f t="shared" si="406"/>
        <v/>
      </c>
    </row>
    <row r="2345" spans="3:25" x14ac:dyDescent="0.25">
      <c r="C2345" s="23"/>
      <c r="D2345" s="23"/>
      <c r="E2345" s="23"/>
      <c r="F2345" s="23"/>
      <c r="G2345" s="23"/>
      <c r="H2345" s="23"/>
      <c r="I2345" s="23"/>
      <c r="J2345" s="23"/>
      <c r="K2345" s="23"/>
      <c r="L2345" s="23"/>
      <c r="N2345" s="21" t="str">
        <f t="shared" si="396"/>
        <v/>
      </c>
      <c r="O2345" s="21" t="str">
        <f t="shared" si="397"/>
        <v/>
      </c>
      <c r="P2345" s="21" t="str">
        <f t="shared" si="398"/>
        <v/>
      </c>
      <c r="Q2345" s="21" t="str">
        <f t="shared" si="399"/>
        <v/>
      </c>
      <c r="R2345" s="21" t="str">
        <f t="shared" si="400"/>
        <v/>
      </c>
      <c r="S2345" s="21" t="str">
        <f t="shared" si="401"/>
        <v/>
      </c>
      <c r="T2345" s="21" t="str">
        <f t="shared" si="402"/>
        <v/>
      </c>
      <c r="U2345" s="21" t="str">
        <f t="shared" si="403"/>
        <v/>
      </c>
      <c r="V2345" s="21" t="str">
        <f t="shared" si="404"/>
        <v/>
      </c>
      <c r="W2345" s="21" t="str">
        <f t="shared" si="405"/>
        <v/>
      </c>
      <c r="X2345" s="22"/>
      <c r="Y2345" s="24" t="str">
        <f t="shared" si="406"/>
        <v/>
      </c>
    </row>
    <row r="2346" spans="3:25" x14ac:dyDescent="0.25">
      <c r="C2346" s="23"/>
      <c r="D2346" s="23"/>
      <c r="E2346" s="23"/>
      <c r="F2346" s="23"/>
      <c r="G2346" s="23"/>
      <c r="H2346" s="23"/>
      <c r="I2346" s="23"/>
      <c r="J2346" s="23"/>
      <c r="K2346" s="23"/>
      <c r="L2346" s="23"/>
      <c r="N2346" s="21" t="str">
        <f t="shared" si="396"/>
        <v/>
      </c>
      <c r="O2346" s="21" t="str">
        <f t="shared" si="397"/>
        <v/>
      </c>
      <c r="P2346" s="21" t="str">
        <f t="shared" si="398"/>
        <v/>
      </c>
      <c r="Q2346" s="21" t="str">
        <f t="shared" si="399"/>
        <v/>
      </c>
      <c r="R2346" s="21" t="str">
        <f t="shared" si="400"/>
        <v/>
      </c>
      <c r="S2346" s="21" t="str">
        <f t="shared" si="401"/>
        <v/>
      </c>
      <c r="T2346" s="21" t="str">
        <f t="shared" si="402"/>
        <v/>
      </c>
      <c r="U2346" s="21" t="str">
        <f t="shared" si="403"/>
        <v/>
      </c>
      <c r="V2346" s="21" t="str">
        <f t="shared" si="404"/>
        <v/>
      </c>
      <c r="W2346" s="21" t="str">
        <f t="shared" si="405"/>
        <v/>
      </c>
      <c r="X2346" s="22"/>
      <c r="Y2346" s="24" t="str">
        <f t="shared" si="406"/>
        <v/>
      </c>
    </row>
    <row r="2347" spans="3:25" x14ac:dyDescent="0.25">
      <c r="C2347" s="23"/>
      <c r="D2347" s="23"/>
      <c r="E2347" s="23"/>
      <c r="F2347" s="23"/>
      <c r="G2347" s="23"/>
      <c r="H2347" s="23"/>
      <c r="I2347" s="23"/>
      <c r="J2347" s="23"/>
      <c r="K2347" s="23"/>
      <c r="L2347" s="23"/>
      <c r="N2347" s="21" t="str">
        <f t="shared" si="396"/>
        <v/>
      </c>
      <c r="O2347" s="21" t="str">
        <f t="shared" si="397"/>
        <v/>
      </c>
      <c r="P2347" s="21" t="str">
        <f t="shared" si="398"/>
        <v/>
      </c>
      <c r="Q2347" s="21" t="str">
        <f t="shared" si="399"/>
        <v/>
      </c>
      <c r="R2347" s="21" t="str">
        <f t="shared" si="400"/>
        <v/>
      </c>
      <c r="S2347" s="21" t="str">
        <f t="shared" si="401"/>
        <v/>
      </c>
      <c r="T2347" s="21" t="str">
        <f t="shared" si="402"/>
        <v/>
      </c>
      <c r="U2347" s="21" t="str">
        <f t="shared" si="403"/>
        <v/>
      </c>
      <c r="V2347" s="21" t="str">
        <f t="shared" si="404"/>
        <v/>
      </c>
      <c r="W2347" s="21" t="str">
        <f t="shared" si="405"/>
        <v/>
      </c>
      <c r="X2347" s="22"/>
      <c r="Y2347" s="24" t="str">
        <f t="shared" si="406"/>
        <v/>
      </c>
    </row>
    <row r="2348" spans="3:25" x14ac:dyDescent="0.25">
      <c r="C2348" s="23"/>
      <c r="D2348" s="23"/>
      <c r="E2348" s="23"/>
      <c r="F2348" s="23"/>
      <c r="G2348" s="23"/>
      <c r="H2348" s="23"/>
      <c r="I2348" s="23"/>
      <c r="J2348" s="23"/>
      <c r="K2348" s="23"/>
      <c r="L2348" s="23"/>
      <c r="N2348" s="21" t="str">
        <f t="shared" si="396"/>
        <v/>
      </c>
      <c r="O2348" s="21" t="str">
        <f t="shared" si="397"/>
        <v/>
      </c>
      <c r="P2348" s="21" t="str">
        <f t="shared" si="398"/>
        <v/>
      </c>
      <c r="Q2348" s="21" t="str">
        <f t="shared" si="399"/>
        <v/>
      </c>
      <c r="R2348" s="21" t="str">
        <f t="shared" si="400"/>
        <v/>
      </c>
      <c r="S2348" s="21" t="str">
        <f t="shared" si="401"/>
        <v/>
      </c>
      <c r="T2348" s="21" t="str">
        <f t="shared" si="402"/>
        <v/>
      </c>
      <c r="U2348" s="21" t="str">
        <f t="shared" si="403"/>
        <v/>
      </c>
      <c r="V2348" s="21" t="str">
        <f t="shared" si="404"/>
        <v/>
      </c>
      <c r="W2348" s="21" t="str">
        <f t="shared" si="405"/>
        <v/>
      </c>
      <c r="X2348" s="22"/>
      <c r="Y2348" s="24" t="str">
        <f t="shared" si="406"/>
        <v/>
      </c>
    </row>
    <row r="2349" spans="3:25" x14ac:dyDescent="0.25">
      <c r="C2349" s="23"/>
      <c r="D2349" s="23"/>
      <c r="E2349" s="23"/>
      <c r="F2349" s="23"/>
      <c r="G2349" s="23"/>
      <c r="H2349" s="23"/>
      <c r="I2349" s="23"/>
      <c r="J2349" s="23"/>
      <c r="K2349" s="23"/>
      <c r="L2349" s="23"/>
      <c r="N2349" s="21" t="str">
        <f t="shared" si="396"/>
        <v/>
      </c>
      <c r="O2349" s="21" t="str">
        <f t="shared" si="397"/>
        <v/>
      </c>
      <c r="P2349" s="21" t="str">
        <f t="shared" si="398"/>
        <v/>
      </c>
      <c r="Q2349" s="21" t="str">
        <f t="shared" si="399"/>
        <v/>
      </c>
      <c r="R2349" s="21" t="str">
        <f t="shared" si="400"/>
        <v/>
      </c>
      <c r="S2349" s="21" t="str">
        <f t="shared" si="401"/>
        <v/>
      </c>
      <c r="T2349" s="21" t="str">
        <f t="shared" si="402"/>
        <v/>
      </c>
      <c r="U2349" s="21" t="str">
        <f t="shared" si="403"/>
        <v/>
      </c>
      <c r="V2349" s="21" t="str">
        <f t="shared" si="404"/>
        <v/>
      </c>
      <c r="W2349" s="21" t="str">
        <f t="shared" si="405"/>
        <v/>
      </c>
      <c r="X2349" s="22"/>
      <c r="Y2349" s="24" t="str">
        <f t="shared" si="406"/>
        <v/>
      </c>
    </row>
    <row r="2350" spans="3:25" x14ac:dyDescent="0.25">
      <c r="C2350" s="23"/>
      <c r="D2350" s="23"/>
      <c r="E2350" s="23"/>
      <c r="F2350" s="23"/>
      <c r="G2350" s="23"/>
      <c r="H2350" s="23"/>
      <c r="I2350" s="23"/>
      <c r="J2350" s="23"/>
      <c r="K2350" s="23"/>
      <c r="L2350" s="23"/>
      <c r="N2350" s="21" t="str">
        <f t="shared" si="396"/>
        <v/>
      </c>
      <c r="O2350" s="21" t="str">
        <f t="shared" si="397"/>
        <v/>
      </c>
      <c r="P2350" s="21" t="str">
        <f t="shared" si="398"/>
        <v/>
      </c>
      <c r="Q2350" s="21" t="str">
        <f t="shared" si="399"/>
        <v/>
      </c>
      <c r="R2350" s="21" t="str">
        <f t="shared" si="400"/>
        <v/>
      </c>
      <c r="S2350" s="21" t="str">
        <f t="shared" si="401"/>
        <v/>
      </c>
      <c r="T2350" s="21" t="str">
        <f t="shared" si="402"/>
        <v/>
      </c>
      <c r="U2350" s="21" t="str">
        <f t="shared" si="403"/>
        <v/>
      </c>
      <c r="V2350" s="21" t="str">
        <f t="shared" si="404"/>
        <v/>
      </c>
      <c r="W2350" s="21" t="str">
        <f t="shared" si="405"/>
        <v/>
      </c>
      <c r="X2350" s="22"/>
      <c r="Y2350" s="24" t="str">
        <f t="shared" si="406"/>
        <v/>
      </c>
    </row>
    <row r="2351" spans="3:25" x14ac:dyDescent="0.25">
      <c r="C2351" s="23"/>
      <c r="D2351" s="23"/>
      <c r="E2351" s="23"/>
      <c r="F2351" s="23"/>
      <c r="G2351" s="23"/>
      <c r="H2351" s="23"/>
      <c r="I2351" s="23"/>
      <c r="J2351" s="23"/>
      <c r="K2351" s="23"/>
      <c r="L2351" s="23"/>
      <c r="N2351" s="21" t="str">
        <f t="shared" si="396"/>
        <v/>
      </c>
      <c r="O2351" s="21" t="str">
        <f t="shared" si="397"/>
        <v/>
      </c>
      <c r="P2351" s="21" t="str">
        <f t="shared" si="398"/>
        <v/>
      </c>
      <c r="Q2351" s="21" t="str">
        <f t="shared" si="399"/>
        <v/>
      </c>
      <c r="R2351" s="21" t="str">
        <f t="shared" si="400"/>
        <v/>
      </c>
      <c r="S2351" s="21" t="str">
        <f t="shared" si="401"/>
        <v/>
      </c>
      <c r="T2351" s="21" t="str">
        <f t="shared" si="402"/>
        <v/>
      </c>
      <c r="U2351" s="21" t="str">
        <f t="shared" si="403"/>
        <v/>
      </c>
      <c r="V2351" s="21" t="str">
        <f t="shared" si="404"/>
        <v/>
      </c>
      <c r="W2351" s="21" t="str">
        <f t="shared" si="405"/>
        <v/>
      </c>
      <c r="X2351" s="22"/>
      <c r="Y2351" s="24" t="str">
        <f t="shared" si="406"/>
        <v/>
      </c>
    </row>
    <row r="2352" spans="3:25" x14ac:dyDescent="0.25">
      <c r="C2352" s="23"/>
      <c r="D2352" s="23"/>
      <c r="E2352" s="23"/>
      <c r="F2352" s="23"/>
      <c r="G2352" s="23"/>
      <c r="H2352" s="23"/>
      <c r="I2352" s="23"/>
      <c r="J2352" s="23"/>
      <c r="K2352" s="23"/>
      <c r="L2352" s="23"/>
      <c r="N2352" s="21" t="str">
        <f t="shared" si="396"/>
        <v/>
      </c>
      <c r="O2352" s="21" t="str">
        <f t="shared" si="397"/>
        <v/>
      </c>
      <c r="P2352" s="21" t="str">
        <f t="shared" si="398"/>
        <v/>
      </c>
      <c r="Q2352" s="21" t="str">
        <f t="shared" si="399"/>
        <v/>
      </c>
      <c r="R2352" s="21" t="str">
        <f t="shared" si="400"/>
        <v/>
      </c>
      <c r="S2352" s="21" t="str">
        <f t="shared" si="401"/>
        <v/>
      </c>
      <c r="T2352" s="21" t="str">
        <f t="shared" si="402"/>
        <v/>
      </c>
      <c r="U2352" s="21" t="str">
        <f t="shared" si="403"/>
        <v/>
      </c>
      <c r="V2352" s="21" t="str">
        <f t="shared" si="404"/>
        <v/>
      </c>
      <c r="W2352" s="21" t="str">
        <f t="shared" si="405"/>
        <v/>
      </c>
      <c r="X2352" s="22"/>
      <c r="Y2352" s="24" t="str">
        <f t="shared" si="406"/>
        <v/>
      </c>
    </row>
    <row r="2353" spans="3:25" x14ac:dyDescent="0.25">
      <c r="C2353" s="23"/>
      <c r="D2353" s="23"/>
      <c r="E2353" s="23"/>
      <c r="F2353" s="23"/>
      <c r="G2353" s="23"/>
      <c r="H2353" s="23"/>
      <c r="I2353" s="23"/>
      <c r="J2353" s="23"/>
      <c r="K2353" s="23"/>
      <c r="L2353" s="23"/>
      <c r="N2353" s="21" t="str">
        <f t="shared" si="396"/>
        <v/>
      </c>
      <c r="O2353" s="21" t="str">
        <f t="shared" si="397"/>
        <v/>
      </c>
      <c r="P2353" s="21" t="str">
        <f t="shared" si="398"/>
        <v/>
      </c>
      <c r="Q2353" s="21" t="str">
        <f t="shared" si="399"/>
        <v/>
      </c>
      <c r="R2353" s="21" t="str">
        <f t="shared" si="400"/>
        <v/>
      </c>
      <c r="S2353" s="21" t="str">
        <f t="shared" si="401"/>
        <v/>
      </c>
      <c r="T2353" s="21" t="str">
        <f t="shared" si="402"/>
        <v/>
      </c>
      <c r="U2353" s="21" t="str">
        <f t="shared" si="403"/>
        <v/>
      </c>
      <c r="V2353" s="21" t="str">
        <f t="shared" si="404"/>
        <v/>
      </c>
      <c r="W2353" s="21" t="str">
        <f t="shared" si="405"/>
        <v/>
      </c>
      <c r="X2353" s="22"/>
      <c r="Y2353" s="24" t="str">
        <f t="shared" si="406"/>
        <v/>
      </c>
    </row>
    <row r="2354" spans="3:25" x14ac:dyDescent="0.25">
      <c r="C2354" s="23"/>
      <c r="D2354" s="23"/>
      <c r="E2354" s="23"/>
      <c r="F2354" s="23"/>
      <c r="G2354" s="23"/>
      <c r="H2354" s="23"/>
      <c r="I2354" s="23"/>
      <c r="J2354" s="23"/>
      <c r="K2354" s="23"/>
      <c r="L2354" s="23"/>
      <c r="N2354" s="21" t="str">
        <f t="shared" si="396"/>
        <v/>
      </c>
      <c r="O2354" s="21" t="str">
        <f t="shared" si="397"/>
        <v/>
      </c>
      <c r="P2354" s="21" t="str">
        <f t="shared" si="398"/>
        <v/>
      </c>
      <c r="Q2354" s="21" t="str">
        <f t="shared" si="399"/>
        <v/>
      </c>
      <c r="R2354" s="21" t="str">
        <f t="shared" si="400"/>
        <v/>
      </c>
      <c r="S2354" s="21" t="str">
        <f t="shared" si="401"/>
        <v/>
      </c>
      <c r="T2354" s="21" t="str">
        <f t="shared" si="402"/>
        <v/>
      </c>
      <c r="U2354" s="21" t="str">
        <f t="shared" si="403"/>
        <v/>
      </c>
      <c r="V2354" s="21" t="str">
        <f t="shared" si="404"/>
        <v/>
      </c>
      <c r="W2354" s="21" t="str">
        <f t="shared" si="405"/>
        <v/>
      </c>
      <c r="X2354" s="22"/>
      <c r="Y2354" s="24" t="str">
        <f t="shared" si="406"/>
        <v/>
      </c>
    </row>
    <row r="2355" spans="3:25" x14ac:dyDescent="0.25">
      <c r="C2355" s="23"/>
      <c r="D2355" s="23"/>
      <c r="E2355" s="23"/>
      <c r="F2355" s="23"/>
      <c r="G2355" s="23"/>
      <c r="H2355" s="23"/>
      <c r="I2355" s="23"/>
      <c r="J2355" s="23"/>
      <c r="K2355" s="23"/>
      <c r="L2355" s="23"/>
      <c r="N2355" s="21" t="str">
        <f t="shared" si="396"/>
        <v/>
      </c>
      <c r="O2355" s="21" t="str">
        <f t="shared" si="397"/>
        <v/>
      </c>
      <c r="P2355" s="21" t="str">
        <f t="shared" si="398"/>
        <v/>
      </c>
      <c r="Q2355" s="21" t="str">
        <f t="shared" si="399"/>
        <v/>
      </c>
      <c r="R2355" s="21" t="str">
        <f t="shared" si="400"/>
        <v/>
      </c>
      <c r="S2355" s="21" t="str">
        <f t="shared" si="401"/>
        <v/>
      </c>
      <c r="T2355" s="21" t="str">
        <f t="shared" si="402"/>
        <v/>
      </c>
      <c r="U2355" s="21" t="str">
        <f t="shared" si="403"/>
        <v/>
      </c>
      <c r="V2355" s="21" t="str">
        <f t="shared" si="404"/>
        <v/>
      </c>
      <c r="W2355" s="21" t="str">
        <f t="shared" si="405"/>
        <v/>
      </c>
      <c r="X2355" s="22"/>
      <c r="Y2355" s="24" t="str">
        <f t="shared" si="406"/>
        <v/>
      </c>
    </row>
    <row r="2356" spans="3:25" x14ac:dyDescent="0.25">
      <c r="C2356" s="23"/>
      <c r="D2356" s="23"/>
      <c r="E2356" s="23"/>
      <c r="F2356" s="23"/>
      <c r="G2356" s="23"/>
      <c r="H2356" s="23"/>
      <c r="I2356" s="23"/>
      <c r="J2356" s="23"/>
      <c r="K2356" s="23"/>
      <c r="L2356" s="23"/>
      <c r="N2356" s="21" t="str">
        <f t="shared" si="396"/>
        <v/>
      </c>
      <c r="O2356" s="21" t="str">
        <f t="shared" si="397"/>
        <v/>
      </c>
      <c r="P2356" s="21" t="str">
        <f t="shared" si="398"/>
        <v/>
      </c>
      <c r="Q2356" s="21" t="str">
        <f t="shared" si="399"/>
        <v/>
      </c>
      <c r="R2356" s="21" t="str">
        <f t="shared" si="400"/>
        <v/>
      </c>
      <c r="S2356" s="21" t="str">
        <f t="shared" si="401"/>
        <v/>
      </c>
      <c r="T2356" s="21" t="str">
        <f t="shared" si="402"/>
        <v/>
      </c>
      <c r="U2356" s="21" t="str">
        <f t="shared" si="403"/>
        <v/>
      </c>
      <c r="V2356" s="21" t="str">
        <f t="shared" si="404"/>
        <v/>
      </c>
      <c r="W2356" s="21" t="str">
        <f t="shared" si="405"/>
        <v/>
      </c>
      <c r="X2356" s="22"/>
      <c r="Y2356" s="24" t="str">
        <f t="shared" si="406"/>
        <v/>
      </c>
    </row>
    <row r="2357" spans="3:25" x14ac:dyDescent="0.25">
      <c r="C2357" s="23"/>
      <c r="D2357" s="23"/>
      <c r="E2357" s="23"/>
      <c r="F2357" s="23"/>
      <c r="G2357" s="23"/>
      <c r="H2357" s="23"/>
      <c r="I2357" s="23"/>
      <c r="J2357" s="23"/>
      <c r="K2357" s="23"/>
      <c r="L2357" s="23"/>
      <c r="N2357" s="21" t="str">
        <f t="shared" si="396"/>
        <v/>
      </c>
      <c r="O2357" s="21" t="str">
        <f t="shared" si="397"/>
        <v/>
      </c>
      <c r="P2357" s="21" t="str">
        <f t="shared" si="398"/>
        <v/>
      </c>
      <c r="Q2357" s="21" t="str">
        <f t="shared" si="399"/>
        <v/>
      </c>
      <c r="R2357" s="21" t="str">
        <f t="shared" si="400"/>
        <v/>
      </c>
      <c r="S2357" s="21" t="str">
        <f t="shared" si="401"/>
        <v/>
      </c>
      <c r="T2357" s="21" t="str">
        <f t="shared" si="402"/>
        <v/>
      </c>
      <c r="U2357" s="21" t="str">
        <f t="shared" si="403"/>
        <v/>
      </c>
      <c r="V2357" s="21" t="str">
        <f t="shared" si="404"/>
        <v/>
      </c>
      <c r="W2357" s="21" t="str">
        <f t="shared" si="405"/>
        <v/>
      </c>
      <c r="X2357" s="22"/>
      <c r="Y2357" s="24" t="str">
        <f t="shared" si="406"/>
        <v/>
      </c>
    </row>
    <row r="2358" spans="3:25" x14ac:dyDescent="0.25">
      <c r="C2358" s="23"/>
      <c r="D2358" s="23"/>
      <c r="E2358" s="23"/>
      <c r="F2358" s="23"/>
      <c r="G2358" s="23"/>
      <c r="H2358" s="23"/>
      <c r="I2358" s="23"/>
      <c r="J2358" s="23"/>
      <c r="K2358" s="23"/>
      <c r="L2358" s="23"/>
      <c r="N2358" s="21" t="str">
        <f t="shared" si="396"/>
        <v/>
      </c>
      <c r="O2358" s="21" t="str">
        <f t="shared" si="397"/>
        <v/>
      </c>
      <c r="P2358" s="21" t="str">
        <f t="shared" si="398"/>
        <v/>
      </c>
      <c r="Q2358" s="21" t="str">
        <f t="shared" si="399"/>
        <v/>
      </c>
      <c r="R2358" s="21" t="str">
        <f t="shared" si="400"/>
        <v/>
      </c>
      <c r="S2358" s="21" t="str">
        <f t="shared" si="401"/>
        <v/>
      </c>
      <c r="T2358" s="21" t="str">
        <f t="shared" si="402"/>
        <v/>
      </c>
      <c r="U2358" s="21" t="str">
        <f t="shared" si="403"/>
        <v/>
      </c>
      <c r="V2358" s="21" t="str">
        <f t="shared" si="404"/>
        <v/>
      </c>
      <c r="W2358" s="21" t="str">
        <f t="shared" si="405"/>
        <v/>
      </c>
      <c r="X2358" s="22"/>
      <c r="Y2358" s="24" t="str">
        <f t="shared" si="406"/>
        <v/>
      </c>
    </row>
    <row r="2359" spans="3:25" x14ac:dyDescent="0.25">
      <c r="C2359" s="23"/>
      <c r="D2359" s="23"/>
      <c r="E2359" s="23"/>
      <c r="F2359" s="23"/>
      <c r="G2359" s="23"/>
      <c r="H2359" s="23"/>
      <c r="I2359" s="23"/>
      <c r="J2359" s="23"/>
      <c r="K2359" s="23"/>
      <c r="L2359" s="23"/>
      <c r="N2359" s="21" t="str">
        <f t="shared" si="396"/>
        <v/>
      </c>
      <c r="O2359" s="21" t="str">
        <f t="shared" si="397"/>
        <v/>
      </c>
      <c r="P2359" s="21" t="str">
        <f t="shared" si="398"/>
        <v/>
      </c>
      <c r="Q2359" s="21" t="str">
        <f t="shared" si="399"/>
        <v/>
      </c>
      <c r="R2359" s="21" t="str">
        <f t="shared" si="400"/>
        <v/>
      </c>
      <c r="S2359" s="21" t="str">
        <f t="shared" si="401"/>
        <v/>
      </c>
      <c r="T2359" s="21" t="str">
        <f t="shared" si="402"/>
        <v/>
      </c>
      <c r="U2359" s="21" t="str">
        <f t="shared" si="403"/>
        <v/>
      </c>
      <c r="V2359" s="21" t="str">
        <f t="shared" si="404"/>
        <v/>
      </c>
      <c r="W2359" s="21" t="str">
        <f t="shared" si="405"/>
        <v/>
      </c>
      <c r="X2359" s="22"/>
      <c r="Y2359" s="24" t="str">
        <f t="shared" si="406"/>
        <v/>
      </c>
    </row>
    <row r="2360" spans="3:25" x14ac:dyDescent="0.25">
      <c r="C2360" s="23"/>
      <c r="D2360" s="23"/>
      <c r="E2360" s="23"/>
      <c r="F2360" s="23"/>
      <c r="G2360" s="23"/>
      <c r="H2360" s="23"/>
      <c r="I2360" s="23"/>
      <c r="J2360" s="23"/>
      <c r="K2360" s="23"/>
      <c r="L2360" s="23"/>
      <c r="N2360" s="21" t="str">
        <f t="shared" si="396"/>
        <v/>
      </c>
      <c r="O2360" s="21" t="str">
        <f t="shared" si="397"/>
        <v/>
      </c>
      <c r="P2360" s="21" t="str">
        <f t="shared" si="398"/>
        <v/>
      </c>
      <c r="Q2360" s="21" t="str">
        <f t="shared" si="399"/>
        <v/>
      </c>
      <c r="R2360" s="21" t="str">
        <f t="shared" si="400"/>
        <v/>
      </c>
      <c r="S2360" s="21" t="str">
        <f t="shared" si="401"/>
        <v/>
      </c>
      <c r="T2360" s="21" t="str">
        <f t="shared" si="402"/>
        <v/>
      </c>
      <c r="U2360" s="21" t="str">
        <f t="shared" si="403"/>
        <v/>
      </c>
      <c r="V2360" s="21" t="str">
        <f t="shared" si="404"/>
        <v/>
      </c>
      <c r="W2360" s="21" t="str">
        <f t="shared" si="405"/>
        <v/>
      </c>
      <c r="X2360" s="22"/>
      <c r="Y2360" s="24" t="str">
        <f t="shared" si="406"/>
        <v/>
      </c>
    </row>
    <row r="2361" spans="3:25" x14ac:dyDescent="0.25">
      <c r="C2361" s="23"/>
      <c r="D2361" s="23"/>
      <c r="E2361" s="23"/>
      <c r="F2361" s="23"/>
      <c r="G2361" s="23"/>
      <c r="H2361" s="23"/>
      <c r="I2361" s="23"/>
      <c r="J2361" s="23"/>
      <c r="K2361" s="23"/>
      <c r="L2361" s="23"/>
      <c r="N2361" s="21" t="str">
        <f t="shared" si="396"/>
        <v/>
      </c>
      <c r="O2361" s="21" t="str">
        <f t="shared" si="397"/>
        <v/>
      </c>
      <c r="P2361" s="21" t="str">
        <f t="shared" si="398"/>
        <v/>
      </c>
      <c r="Q2361" s="21" t="str">
        <f t="shared" si="399"/>
        <v/>
      </c>
      <c r="R2361" s="21" t="str">
        <f t="shared" si="400"/>
        <v/>
      </c>
      <c r="S2361" s="21" t="str">
        <f t="shared" si="401"/>
        <v/>
      </c>
      <c r="T2361" s="21" t="str">
        <f t="shared" si="402"/>
        <v/>
      </c>
      <c r="U2361" s="21" t="str">
        <f t="shared" si="403"/>
        <v/>
      </c>
      <c r="V2361" s="21" t="str">
        <f t="shared" si="404"/>
        <v/>
      </c>
      <c r="W2361" s="21" t="str">
        <f t="shared" si="405"/>
        <v/>
      </c>
      <c r="X2361" s="22"/>
      <c r="Y2361" s="24" t="str">
        <f t="shared" si="406"/>
        <v/>
      </c>
    </row>
    <row r="2362" spans="3:25" x14ac:dyDescent="0.25">
      <c r="C2362" s="23"/>
      <c r="D2362" s="23"/>
      <c r="E2362" s="23"/>
      <c r="F2362" s="23"/>
      <c r="G2362" s="23"/>
      <c r="H2362" s="23"/>
      <c r="I2362" s="23"/>
      <c r="J2362" s="23"/>
      <c r="K2362" s="23"/>
      <c r="L2362" s="23"/>
      <c r="N2362" s="21" t="str">
        <f t="shared" si="396"/>
        <v/>
      </c>
      <c r="O2362" s="21" t="str">
        <f t="shared" si="397"/>
        <v/>
      </c>
      <c r="P2362" s="21" t="str">
        <f t="shared" si="398"/>
        <v/>
      </c>
      <c r="Q2362" s="21" t="str">
        <f t="shared" si="399"/>
        <v/>
      </c>
      <c r="R2362" s="21" t="str">
        <f t="shared" si="400"/>
        <v/>
      </c>
      <c r="S2362" s="21" t="str">
        <f t="shared" si="401"/>
        <v/>
      </c>
      <c r="T2362" s="21" t="str">
        <f t="shared" si="402"/>
        <v/>
      </c>
      <c r="U2362" s="21" t="str">
        <f t="shared" si="403"/>
        <v/>
      </c>
      <c r="V2362" s="21" t="str">
        <f t="shared" si="404"/>
        <v/>
      </c>
      <c r="W2362" s="21" t="str">
        <f t="shared" si="405"/>
        <v/>
      </c>
      <c r="X2362" s="22"/>
      <c r="Y2362" s="24" t="str">
        <f t="shared" si="406"/>
        <v/>
      </c>
    </row>
    <row r="2363" spans="3:25" x14ac:dyDescent="0.25">
      <c r="C2363" s="23"/>
      <c r="D2363" s="23"/>
      <c r="E2363" s="23"/>
      <c r="F2363" s="23"/>
      <c r="G2363" s="23"/>
      <c r="H2363" s="23"/>
      <c r="I2363" s="23"/>
      <c r="J2363" s="23"/>
      <c r="K2363" s="23"/>
      <c r="L2363" s="23"/>
      <c r="N2363" s="21" t="str">
        <f t="shared" si="396"/>
        <v/>
      </c>
      <c r="O2363" s="21" t="str">
        <f t="shared" si="397"/>
        <v/>
      </c>
      <c r="P2363" s="21" t="str">
        <f t="shared" si="398"/>
        <v/>
      </c>
      <c r="Q2363" s="21" t="str">
        <f t="shared" si="399"/>
        <v/>
      </c>
      <c r="R2363" s="21" t="str">
        <f t="shared" si="400"/>
        <v/>
      </c>
      <c r="S2363" s="21" t="str">
        <f t="shared" si="401"/>
        <v/>
      </c>
      <c r="T2363" s="21" t="str">
        <f t="shared" si="402"/>
        <v/>
      </c>
      <c r="U2363" s="21" t="str">
        <f t="shared" si="403"/>
        <v/>
      </c>
      <c r="V2363" s="21" t="str">
        <f t="shared" si="404"/>
        <v/>
      </c>
      <c r="W2363" s="21" t="str">
        <f t="shared" si="405"/>
        <v/>
      </c>
      <c r="X2363" s="22"/>
      <c r="Y2363" s="24" t="str">
        <f t="shared" si="406"/>
        <v/>
      </c>
    </row>
    <row r="2364" spans="3:25" x14ac:dyDescent="0.25">
      <c r="C2364" s="23"/>
      <c r="D2364" s="23"/>
      <c r="E2364" s="23"/>
      <c r="F2364" s="23"/>
      <c r="G2364" s="23"/>
      <c r="H2364" s="23"/>
      <c r="I2364" s="23"/>
      <c r="J2364" s="23"/>
      <c r="K2364" s="23"/>
      <c r="L2364" s="23"/>
      <c r="N2364" s="21" t="str">
        <f t="shared" si="396"/>
        <v/>
      </c>
      <c r="O2364" s="21" t="str">
        <f t="shared" si="397"/>
        <v/>
      </c>
      <c r="P2364" s="21" t="str">
        <f t="shared" si="398"/>
        <v/>
      </c>
      <c r="Q2364" s="21" t="str">
        <f t="shared" si="399"/>
        <v/>
      </c>
      <c r="R2364" s="21" t="str">
        <f t="shared" si="400"/>
        <v/>
      </c>
      <c r="S2364" s="21" t="str">
        <f t="shared" si="401"/>
        <v/>
      </c>
      <c r="T2364" s="21" t="str">
        <f t="shared" si="402"/>
        <v/>
      </c>
      <c r="U2364" s="21" t="str">
        <f t="shared" si="403"/>
        <v/>
      </c>
      <c r="V2364" s="21" t="str">
        <f t="shared" si="404"/>
        <v/>
      </c>
      <c r="W2364" s="21" t="str">
        <f t="shared" si="405"/>
        <v/>
      </c>
      <c r="X2364" s="22"/>
      <c r="Y2364" s="24" t="str">
        <f t="shared" si="406"/>
        <v/>
      </c>
    </row>
    <row r="2365" spans="3:25" x14ac:dyDescent="0.25">
      <c r="C2365" s="23"/>
      <c r="D2365" s="23"/>
      <c r="E2365" s="23"/>
      <c r="F2365" s="23"/>
      <c r="G2365" s="23"/>
      <c r="H2365" s="23"/>
      <c r="I2365" s="23"/>
      <c r="J2365" s="23"/>
      <c r="K2365" s="23"/>
      <c r="L2365" s="23"/>
      <c r="N2365" s="21" t="str">
        <f t="shared" si="396"/>
        <v/>
      </c>
      <c r="O2365" s="21" t="str">
        <f t="shared" si="397"/>
        <v/>
      </c>
      <c r="P2365" s="21" t="str">
        <f t="shared" si="398"/>
        <v/>
      </c>
      <c r="Q2365" s="21" t="str">
        <f t="shared" si="399"/>
        <v/>
      </c>
      <c r="R2365" s="21" t="str">
        <f t="shared" si="400"/>
        <v/>
      </c>
      <c r="S2365" s="21" t="str">
        <f t="shared" si="401"/>
        <v/>
      </c>
      <c r="T2365" s="21" t="str">
        <f t="shared" si="402"/>
        <v/>
      </c>
      <c r="U2365" s="21" t="str">
        <f t="shared" si="403"/>
        <v/>
      </c>
      <c r="V2365" s="21" t="str">
        <f t="shared" si="404"/>
        <v/>
      </c>
      <c r="W2365" s="21" t="str">
        <f t="shared" si="405"/>
        <v/>
      </c>
      <c r="X2365" s="22"/>
      <c r="Y2365" s="24" t="str">
        <f t="shared" si="406"/>
        <v/>
      </c>
    </row>
    <row r="2366" spans="3:25" x14ac:dyDescent="0.25">
      <c r="C2366" s="23"/>
      <c r="D2366" s="23"/>
      <c r="E2366" s="23"/>
      <c r="F2366" s="23"/>
      <c r="G2366" s="23"/>
      <c r="H2366" s="23"/>
      <c r="I2366" s="23"/>
      <c r="J2366" s="23"/>
      <c r="K2366" s="23"/>
      <c r="L2366" s="23"/>
      <c r="N2366" s="21" t="str">
        <f t="shared" si="396"/>
        <v/>
      </c>
      <c r="O2366" s="21" t="str">
        <f t="shared" si="397"/>
        <v/>
      </c>
      <c r="P2366" s="21" t="str">
        <f t="shared" si="398"/>
        <v/>
      </c>
      <c r="Q2366" s="21" t="str">
        <f t="shared" si="399"/>
        <v/>
      </c>
      <c r="R2366" s="21" t="str">
        <f t="shared" si="400"/>
        <v/>
      </c>
      <c r="S2366" s="21" t="str">
        <f t="shared" si="401"/>
        <v/>
      </c>
      <c r="T2366" s="21" t="str">
        <f t="shared" si="402"/>
        <v/>
      </c>
      <c r="U2366" s="21" t="str">
        <f t="shared" si="403"/>
        <v/>
      </c>
      <c r="V2366" s="21" t="str">
        <f t="shared" si="404"/>
        <v/>
      </c>
      <c r="W2366" s="21" t="str">
        <f t="shared" si="405"/>
        <v/>
      </c>
      <c r="X2366" s="22"/>
      <c r="Y2366" s="24" t="str">
        <f t="shared" si="406"/>
        <v/>
      </c>
    </row>
    <row r="2367" spans="3:25" x14ac:dyDescent="0.25">
      <c r="C2367" s="23"/>
      <c r="D2367" s="23"/>
      <c r="E2367" s="23"/>
      <c r="F2367" s="23"/>
      <c r="G2367" s="23"/>
      <c r="H2367" s="23"/>
      <c r="I2367" s="23"/>
      <c r="J2367" s="23"/>
      <c r="K2367" s="23"/>
      <c r="L2367" s="23"/>
      <c r="N2367" s="21" t="str">
        <f t="shared" si="396"/>
        <v/>
      </c>
      <c r="O2367" s="21" t="str">
        <f t="shared" si="397"/>
        <v/>
      </c>
      <c r="P2367" s="21" t="str">
        <f t="shared" si="398"/>
        <v/>
      </c>
      <c r="Q2367" s="21" t="str">
        <f t="shared" si="399"/>
        <v/>
      </c>
      <c r="R2367" s="21" t="str">
        <f t="shared" si="400"/>
        <v/>
      </c>
      <c r="S2367" s="21" t="str">
        <f t="shared" si="401"/>
        <v/>
      </c>
      <c r="T2367" s="21" t="str">
        <f t="shared" si="402"/>
        <v/>
      </c>
      <c r="U2367" s="21" t="str">
        <f t="shared" si="403"/>
        <v/>
      </c>
      <c r="V2367" s="21" t="str">
        <f t="shared" si="404"/>
        <v/>
      </c>
      <c r="W2367" s="21" t="str">
        <f t="shared" si="405"/>
        <v/>
      </c>
      <c r="X2367" s="22"/>
      <c r="Y2367" s="24" t="str">
        <f t="shared" si="406"/>
        <v/>
      </c>
    </row>
    <row r="2368" spans="3:25" x14ac:dyDescent="0.25">
      <c r="C2368" s="23"/>
      <c r="D2368" s="23"/>
      <c r="E2368" s="23"/>
      <c r="F2368" s="23"/>
      <c r="G2368" s="23"/>
      <c r="H2368" s="23"/>
      <c r="I2368" s="23"/>
      <c r="J2368" s="23"/>
      <c r="K2368" s="23"/>
      <c r="L2368" s="23"/>
      <c r="N2368" s="21" t="str">
        <f t="shared" si="396"/>
        <v/>
      </c>
      <c r="O2368" s="21" t="str">
        <f t="shared" si="397"/>
        <v/>
      </c>
      <c r="P2368" s="21" t="str">
        <f t="shared" si="398"/>
        <v/>
      </c>
      <c r="Q2368" s="21" t="str">
        <f t="shared" si="399"/>
        <v/>
      </c>
      <c r="R2368" s="21" t="str">
        <f t="shared" si="400"/>
        <v/>
      </c>
      <c r="S2368" s="21" t="str">
        <f t="shared" si="401"/>
        <v/>
      </c>
      <c r="T2368" s="21" t="str">
        <f t="shared" si="402"/>
        <v/>
      </c>
      <c r="U2368" s="21" t="str">
        <f t="shared" si="403"/>
        <v/>
      </c>
      <c r="V2368" s="21" t="str">
        <f t="shared" si="404"/>
        <v/>
      </c>
      <c r="W2368" s="21" t="str">
        <f t="shared" si="405"/>
        <v/>
      </c>
      <c r="X2368" s="22"/>
      <c r="Y2368" s="24" t="str">
        <f t="shared" si="406"/>
        <v/>
      </c>
    </row>
    <row r="2369" spans="3:25" x14ac:dyDescent="0.25">
      <c r="C2369" s="23"/>
      <c r="D2369" s="23"/>
      <c r="E2369" s="23"/>
      <c r="F2369" s="23"/>
      <c r="G2369" s="23"/>
      <c r="H2369" s="23"/>
      <c r="I2369" s="23"/>
      <c r="J2369" s="23"/>
      <c r="K2369" s="23"/>
      <c r="L2369" s="23"/>
      <c r="N2369" s="21" t="str">
        <f t="shared" si="396"/>
        <v/>
      </c>
      <c r="O2369" s="21" t="str">
        <f t="shared" si="397"/>
        <v/>
      </c>
      <c r="P2369" s="21" t="str">
        <f t="shared" si="398"/>
        <v/>
      </c>
      <c r="Q2369" s="21" t="str">
        <f t="shared" si="399"/>
        <v/>
      </c>
      <c r="R2369" s="21" t="str">
        <f t="shared" si="400"/>
        <v/>
      </c>
      <c r="S2369" s="21" t="str">
        <f t="shared" si="401"/>
        <v/>
      </c>
      <c r="T2369" s="21" t="str">
        <f t="shared" si="402"/>
        <v/>
      </c>
      <c r="U2369" s="21" t="str">
        <f t="shared" si="403"/>
        <v/>
      </c>
      <c r="V2369" s="21" t="str">
        <f t="shared" si="404"/>
        <v/>
      </c>
      <c r="W2369" s="21" t="str">
        <f t="shared" si="405"/>
        <v/>
      </c>
      <c r="X2369" s="22"/>
      <c r="Y2369" s="24" t="str">
        <f t="shared" si="406"/>
        <v/>
      </c>
    </row>
    <row r="2370" spans="3:25" x14ac:dyDescent="0.25">
      <c r="C2370" s="23"/>
      <c r="D2370" s="23"/>
      <c r="E2370" s="23"/>
      <c r="F2370" s="23"/>
      <c r="G2370" s="23"/>
      <c r="H2370" s="23"/>
      <c r="I2370" s="23"/>
      <c r="J2370" s="23"/>
      <c r="K2370" s="23"/>
      <c r="L2370" s="23"/>
      <c r="N2370" s="21" t="str">
        <f t="shared" ref="N2370:N2433" si="407">IF(COUNTBLANK(B2370)=0, VLOOKUP(B2370,lookupTab,2,0), "")</f>
        <v/>
      </c>
      <c r="O2370" s="21" t="str">
        <f t="shared" ref="O2370:O2433" si="408">IF(COUNTBLANK(C2370)=0, VLOOKUP(C2370,lookupTab,2,0), "")</f>
        <v/>
      </c>
      <c r="P2370" s="21" t="str">
        <f t="shared" ref="P2370:P2433" si="409">IF(COUNTBLANK(D2370)=0, VLOOKUP(D2370,lookupTab,3,0), "")</f>
        <v/>
      </c>
      <c r="Q2370" s="21" t="str">
        <f t="shared" ref="Q2370:Q2433" si="410">IF(COUNTBLANK(E2370)=0, VLOOKUP(E2370,lookupTab,2,0), "")</f>
        <v/>
      </c>
      <c r="R2370" s="21" t="str">
        <f t="shared" ref="R2370:R2433" si="411">IF(COUNTBLANK(F2370)=0, VLOOKUP(F2370,lookupTab,3,0), "")</f>
        <v/>
      </c>
      <c r="S2370" s="21" t="str">
        <f t="shared" ref="S2370:S2433" si="412">IF(COUNTBLANK(G2370)=0, VLOOKUP(G2370,lookupTab,2,0), "")</f>
        <v/>
      </c>
      <c r="T2370" s="21" t="str">
        <f t="shared" ref="T2370:T2433" si="413">IF(COUNTBLANK(H2370)=0, VLOOKUP(H2370,lookupTab,2,0), "")</f>
        <v/>
      </c>
      <c r="U2370" s="21" t="str">
        <f t="shared" ref="U2370:U2433" si="414">IF(COUNTBLANK(I2370)=0, VLOOKUP(I2370,lookupTab,2,0), "")</f>
        <v/>
      </c>
      <c r="V2370" s="21" t="str">
        <f t="shared" ref="V2370:V2433" si="415">IF(COUNTBLANK(J2370)=0, VLOOKUP(J2370,lookupTab,2,0), "")</f>
        <v/>
      </c>
      <c r="W2370" s="21" t="str">
        <f t="shared" ref="W2370:W2433" si="416">IF(COUNTBLANK(K2370)=0, VLOOKUP(K2370,lookupTab,3,0), "")</f>
        <v/>
      </c>
      <c r="X2370" s="22"/>
      <c r="Y2370" s="24" t="str">
        <f t="shared" ref="Y2370:Y2433" si="417">IF(COUNTBLANK(N2370:W2370)&lt;2,ROUND(10*SUM(N2370:W2370)/(10-COUNTBLANK(N2370:W2370)),2),"")</f>
        <v/>
      </c>
    </row>
    <row r="2371" spans="3:25" x14ac:dyDescent="0.25">
      <c r="C2371" s="23"/>
      <c r="D2371" s="23"/>
      <c r="E2371" s="23"/>
      <c r="F2371" s="23"/>
      <c r="G2371" s="23"/>
      <c r="H2371" s="23"/>
      <c r="I2371" s="23"/>
      <c r="J2371" s="23"/>
      <c r="K2371" s="23"/>
      <c r="L2371" s="23"/>
      <c r="N2371" s="21" t="str">
        <f t="shared" si="407"/>
        <v/>
      </c>
      <c r="O2371" s="21" t="str">
        <f t="shared" si="408"/>
        <v/>
      </c>
      <c r="P2371" s="21" t="str">
        <f t="shared" si="409"/>
        <v/>
      </c>
      <c r="Q2371" s="21" t="str">
        <f t="shared" si="410"/>
        <v/>
      </c>
      <c r="R2371" s="21" t="str">
        <f t="shared" si="411"/>
        <v/>
      </c>
      <c r="S2371" s="21" t="str">
        <f t="shared" si="412"/>
        <v/>
      </c>
      <c r="T2371" s="21" t="str">
        <f t="shared" si="413"/>
        <v/>
      </c>
      <c r="U2371" s="21" t="str">
        <f t="shared" si="414"/>
        <v/>
      </c>
      <c r="V2371" s="21" t="str">
        <f t="shared" si="415"/>
        <v/>
      </c>
      <c r="W2371" s="21" t="str">
        <f t="shared" si="416"/>
        <v/>
      </c>
      <c r="X2371" s="22"/>
      <c r="Y2371" s="24" t="str">
        <f t="shared" si="417"/>
        <v/>
      </c>
    </row>
    <row r="2372" spans="3:25" x14ac:dyDescent="0.25">
      <c r="C2372" s="23"/>
      <c r="D2372" s="23"/>
      <c r="E2372" s="23"/>
      <c r="F2372" s="23"/>
      <c r="G2372" s="23"/>
      <c r="H2372" s="23"/>
      <c r="I2372" s="23"/>
      <c r="J2372" s="23"/>
      <c r="K2372" s="23"/>
      <c r="L2372" s="23"/>
      <c r="N2372" s="21" t="str">
        <f t="shared" si="407"/>
        <v/>
      </c>
      <c r="O2372" s="21" t="str">
        <f t="shared" si="408"/>
        <v/>
      </c>
      <c r="P2372" s="21" t="str">
        <f t="shared" si="409"/>
        <v/>
      </c>
      <c r="Q2372" s="21" t="str">
        <f t="shared" si="410"/>
        <v/>
      </c>
      <c r="R2372" s="21" t="str">
        <f t="shared" si="411"/>
        <v/>
      </c>
      <c r="S2372" s="21" t="str">
        <f t="shared" si="412"/>
        <v/>
      </c>
      <c r="T2372" s="21" t="str">
        <f t="shared" si="413"/>
        <v/>
      </c>
      <c r="U2372" s="21" t="str">
        <f t="shared" si="414"/>
        <v/>
      </c>
      <c r="V2372" s="21" t="str">
        <f t="shared" si="415"/>
        <v/>
      </c>
      <c r="W2372" s="21" t="str">
        <f t="shared" si="416"/>
        <v/>
      </c>
      <c r="X2372" s="22"/>
      <c r="Y2372" s="24" t="str">
        <f t="shared" si="417"/>
        <v/>
      </c>
    </row>
    <row r="2373" spans="3:25" x14ac:dyDescent="0.25">
      <c r="C2373" s="23"/>
      <c r="D2373" s="23"/>
      <c r="E2373" s="23"/>
      <c r="F2373" s="23"/>
      <c r="G2373" s="23"/>
      <c r="H2373" s="23"/>
      <c r="I2373" s="23"/>
      <c r="J2373" s="23"/>
      <c r="K2373" s="23"/>
      <c r="L2373" s="23"/>
      <c r="N2373" s="21" t="str">
        <f t="shared" si="407"/>
        <v/>
      </c>
      <c r="O2373" s="21" t="str">
        <f t="shared" si="408"/>
        <v/>
      </c>
      <c r="P2373" s="21" t="str">
        <f t="shared" si="409"/>
        <v/>
      </c>
      <c r="Q2373" s="21" t="str">
        <f t="shared" si="410"/>
        <v/>
      </c>
      <c r="R2373" s="21" t="str">
        <f t="shared" si="411"/>
        <v/>
      </c>
      <c r="S2373" s="21" t="str">
        <f t="shared" si="412"/>
        <v/>
      </c>
      <c r="T2373" s="21" t="str">
        <f t="shared" si="413"/>
        <v/>
      </c>
      <c r="U2373" s="21" t="str">
        <f t="shared" si="414"/>
        <v/>
      </c>
      <c r="V2373" s="21" t="str">
        <f t="shared" si="415"/>
        <v/>
      </c>
      <c r="W2373" s="21" t="str">
        <f t="shared" si="416"/>
        <v/>
      </c>
      <c r="X2373" s="22"/>
      <c r="Y2373" s="24" t="str">
        <f t="shared" si="417"/>
        <v/>
      </c>
    </row>
    <row r="2374" spans="3:25" x14ac:dyDescent="0.25">
      <c r="C2374" s="23"/>
      <c r="D2374" s="23"/>
      <c r="E2374" s="23"/>
      <c r="F2374" s="23"/>
      <c r="G2374" s="23"/>
      <c r="H2374" s="23"/>
      <c r="I2374" s="23"/>
      <c r="J2374" s="23"/>
      <c r="K2374" s="23"/>
      <c r="L2374" s="23"/>
      <c r="N2374" s="21" t="str">
        <f t="shared" si="407"/>
        <v/>
      </c>
      <c r="O2374" s="21" t="str">
        <f t="shared" si="408"/>
        <v/>
      </c>
      <c r="P2374" s="21" t="str">
        <f t="shared" si="409"/>
        <v/>
      </c>
      <c r="Q2374" s="21" t="str">
        <f t="shared" si="410"/>
        <v/>
      </c>
      <c r="R2374" s="21" t="str">
        <f t="shared" si="411"/>
        <v/>
      </c>
      <c r="S2374" s="21" t="str">
        <f t="shared" si="412"/>
        <v/>
      </c>
      <c r="T2374" s="21" t="str">
        <f t="shared" si="413"/>
        <v/>
      </c>
      <c r="U2374" s="21" t="str">
        <f t="shared" si="414"/>
        <v/>
      </c>
      <c r="V2374" s="21" t="str">
        <f t="shared" si="415"/>
        <v/>
      </c>
      <c r="W2374" s="21" t="str">
        <f t="shared" si="416"/>
        <v/>
      </c>
      <c r="X2374" s="22"/>
      <c r="Y2374" s="24" t="str">
        <f t="shared" si="417"/>
        <v/>
      </c>
    </row>
    <row r="2375" spans="3:25" x14ac:dyDescent="0.25">
      <c r="C2375" s="23"/>
      <c r="D2375" s="23"/>
      <c r="E2375" s="23"/>
      <c r="F2375" s="23"/>
      <c r="G2375" s="23"/>
      <c r="H2375" s="23"/>
      <c r="I2375" s="23"/>
      <c r="J2375" s="23"/>
      <c r="K2375" s="23"/>
      <c r="L2375" s="23"/>
      <c r="N2375" s="21" t="str">
        <f t="shared" si="407"/>
        <v/>
      </c>
      <c r="O2375" s="21" t="str">
        <f t="shared" si="408"/>
        <v/>
      </c>
      <c r="P2375" s="21" t="str">
        <f t="shared" si="409"/>
        <v/>
      </c>
      <c r="Q2375" s="21" t="str">
        <f t="shared" si="410"/>
        <v/>
      </c>
      <c r="R2375" s="21" t="str">
        <f t="shared" si="411"/>
        <v/>
      </c>
      <c r="S2375" s="21" t="str">
        <f t="shared" si="412"/>
        <v/>
      </c>
      <c r="T2375" s="21" t="str">
        <f t="shared" si="413"/>
        <v/>
      </c>
      <c r="U2375" s="21" t="str">
        <f t="shared" si="414"/>
        <v/>
      </c>
      <c r="V2375" s="21" t="str">
        <f t="shared" si="415"/>
        <v/>
      </c>
      <c r="W2375" s="21" t="str">
        <f t="shared" si="416"/>
        <v/>
      </c>
      <c r="X2375" s="22"/>
      <c r="Y2375" s="24" t="str">
        <f t="shared" si="417"/>
        <v/>
      </c>
    </row>
    <row r="2376" spans="3:25" x14ac:dyDescent="0.25">
      <c r="C2376" s="23"/>
      <c r="D2376" s="23"/>
      <c r="E2376" s="23"/>
      <c r="F2376" s="23"/>
      <c r="G2376" s="23"/>
      <c r="H2376" s="23"/>
      <c r="I2376" s="23"/>
      <c r="J2376" s="23"/>
      <c r="K2376" s="23"/>
      <c r="L2376" s="23"/>
      <c r="N2376" s="21" t="str">
        <f t="shared" si="407"/>
        <v/>
      </c>
      <c r="O2376" s="21" t="str">
        <f t="shared" si="408"/>
        <v/>
      </c>
      <c r="P2376" s="21" t="str">
        <f t="shared" si="409"/>
        <v/>
      </c>
      <c r="Q2376" s="21" t="str">
        <f t="shared" si="410"/>
        <v/>
      </c>
      <c r="R2376" s="21" t="str">
        <f t="shared" si="411"/>
        <v/>
      </c>
      <c r="S2376" s="21" t="str">
        <f t="shared" si="412"/>
        <v/>
      </c>
      <c r="T2376" s="21" t="str">
        <f t="shared" si="413"/>
        <v/>
      </c>
      <c r="U2376" s="21" t="str">
        <f t="shared" si="414"/>
        <v/>
      </c>
      <c r="V2376" s="21" t="str">
        <f t="shared" si="415"/>
        <v/>
      </c>
      <c r="W2376" s="21" t="str">
        <f t="shared" si="416"/>
        <v/>
      </c>
      <c r="X2376" s="22"/>
      <c r="Y2376" s="24" t="str">
        <f t="shared" si="417"/>
        <v/>
      </c>
    </row>
    <row r="2377" spans="3:25" x14ac:dyDescent="0.25">
      <c r="C2377" s="23"/>
      <c r="D2377" s="23"/>
      <c r="E2377" s="23"/>
      <c r="F2377" s="23"/>
      <c r="G2377" s="23"/>
      <c r="H2377" s="23"/>
      <c r="I2377" s="23"/>
      <c r="J2377" s="23"/>
      <c r="K2377" s="23"/>
      <c r="L2377" s="23"/>
      <c r="N2377" s="21" t="str">
        <f t="shared" si="407"/>
        <v/>
      </c>
      <c r="O2377" s="21" t="str">
        <f t="shared" si="408"/>
        <v/>
      </c>
      <c r="P2377" s="21" t="str">
        <f t="shared" si="409"/>
        <v/>
      </c>
      <c r="Q2377" s="21" t="str">
        <f t="shared" si="410"/>
        <v/>
      </c>
      <c r="R2377" s="21" t="str">
        <f t="shared" si="411"/>
        <v/>
      </c>
      <c r="S2377" s="21" t="str">
        <f t="shared" si="412"/>
        <v/>
      </c>
      <c r="T2377" s="21" t="str">
        <f t="shared" si="413"/>
        <v/>
      </c>
      <c r="U2377" s="21" t="str">
        <f t="shared" si="414"/>
        <v/>
      </c>
      <c r="V2377" s="21" t="str">
        <f t="shared" si="415"/>
        <v/>
      </c>
      <c r="W2377" s="21" t="str">
        <f t="shared" si="416"/>
        <v/>
      </c>
      <c r="X2377" s="22"/>
      <c r="Y2377" s="24" t="str">
        <f t="shared" si="417"/>
        <v/>
      </c>
    </row>
    <row r="2378" spans="3:25" x14ac:dyDescent="0.25">
      <c r="C2378" s="23"/>
      <c r="D2378" s="23"/>
      <c r="E2378" s="23"/>
      <c r="F2378" s="23"/>
      <c r="G2378" s="23"/>
      <c r="H2378" s="23"/>
      <c r="I2378" s="23"/>
      <c r="J2378" s="23"/>
      <c r="K2378" s="23"/>
      <c r="L2378" s="23"/>
      <c r="N2378" s="21" t="str">
        <f t="shared" si="407"/>
        <v/>
      </c>
      <c r="O2378" s="21" t="str">
        <f t="shared" si="408"/>
        <v/>
      </c>
      <c r="P2378" s="21" t="str">
        <f t="shared" si="409"/>
        <v/>
      </c>
      <c r="Q2378" s="21" t="str">
        <f t="shared" si="410"/>
        <v/>
      </c>
      <c r="R2378" s="21" t="str">
        <f t="shared" si="411"/>
        <v/>
      </c>
      <c r="S2378" s="21" t="str">
        <f t="shared" si="412"/>
        <v/>
      </c>
      <c r="T2378" s="21" t="str">
        <f t="shared" si="413"/>
        <v/>
      </c>
      <c r="U2378" s="21" t="str">
        <f t="shared" si="414"/>
        <v/>
      </c>
      <c r="V2378" s="21" t="str">
        <f t="shared" si="415"/>
        <v/>
      </c>
      <c r="W2378" s="21" t="str">
        <f t="shared" si="416"/>
        <v/>
      </c>
      <c r="X2378" s="22"/>
      <c r="Y2378" s="24" t="str">
        <f t="shared" si="417"/>
        <v/>
      </c>
    </row>
    <row r="2379" spans="3:25" x14ac:dyDescent="0.25">
      <c r="C2379" s="23"/>
      <c r="D2379" s="23"/>
      <c r="E2379" s="23"/>
      <c r="F2379" s="23"/>
      <c r="G2379" s="23"/>
      <c r="H2379" s="23"/>
      <c r="I2379" s="23"/>
      <c r="J2379" s="23"/>
      <c r="K2379" s="23"/>
      <c r="L2379" s="23"/>
      <c r="N2379" s="21" t="str">
        <f t="shared" si="407"/>
        <v/>
      </c>
      <c r="O2379" s="21" t="str">
        <f t="shared" si="408"/>
        <v/>
      </c>
      <c r="P2379" s="21" t="str">
        <f t="shared" si="409"/>
        <v/>
      </c>
      <c r="Q2379" s="21" t="str">
        <f t="shared" si="410"/>
        <v/>
      </c>
      <c r="R2379" s="21" t="str">
        <f t="shared" si="411"/>
        <v/>
      </c>
      <c r="S2379" s="21" t="str">
        <f t="shared" si="412"/>
        <v/>
      </c>
      <c r="T2379" s="21" t="str">
        <f t="shared" si="413"/>
        <v/>
      </c>
      <c r="U2379" s="21" t="str">
        <f t="shared" si="414"/>
        <v/>
      </c>
      <c r="V2379" s="21" t="str">
        <f t="shared" si="415"/>
        <v/>
      </c>
      <c r="W2379" s="21" t="str">
        <f t="shared" si="416"/>
        <v/>
      </c>
      <c r="X2379" s="22"/>
      <c r="Y2379" s="24" t="str">
        <f t="shared" si="417"/>
        <v/>
      </c>
    </row>
    <row r="2380" spans="3:25" x14ac:dyDescent="0.25">
      <c r="C2380" s="23"/>
      <c r="D2380" s="23"/>
      <c r="E2380" s="23"/>
      <c r="F2380" s="23"/>
      <c r="G2380" s="23"/>
      <c r="H2380" s="23"/>
      <c r="I2380" s="23"/>
      <c r="J2380" s="23"/>
      <c r="K2380" s="23"/>
      <c r="L2380" s="23"/>
      <c r="N2380" s="21" t="str">
        <f t="shared" si="407"/>
        <v/>
      </c>
      <c r="O2380" s="21" t="str">
        <f t="shared" si="408"/>
        <v/>
      </c>
      <c r="P2380" s="21" t="str">
        <f t="shared" si="409"/>
        <v/>
      </c>
      <c r="Q2380" s="21" t="str">
        <f t="shared" si="410"/>
        <v/>
      </c>
      <c r="R2380" s="21" t="str">
        <f t="shared" si="411"/>
        <v/>
      </c>
      <c r="S2380" s="21" t="str">
        <f t="shared" si="412"/>
        <v/>
      </c>
      <c r="T2380" s="21" t="str">
        <f t="shared" si="413"/>
        <v/>
      </c>
      <c r="U2380" s="21" t="str">
        <f t="shared" si="414"/>
        <v/>
      </c>
      <c r="V2380" s="21" t="str">
        <f t="shared" si="415"/>
        <v/>
      </c>
      <c r="W2380" s="21" t="str">
        <f t="shared" si="416"/>
        <v/>
      </c>
      <c r="X2380" s="22"/>
      <c r="Y2380" s="24" t="str">
        <f t="shared" si="417"/>
        <v/>
      </c>
    </row>
    <row r="2381" spans="3:25" x14ac:dyDescent="0.25">
      <c r="C2381" s="23"/>
      <c r="D2381" s="23"/>
      <c r="E2381" s="23"/>
      <c r="F2381" s="23"/>
      <c r="G2381" s="23"/>
      <c r="H2381" s="23"/>
      <c r="I2381" s="23"/>
      <c r="J2381" s="23"/>
      <c r="K2381" s="23"/>
      <c r="L2381" s="23"/>
      <c r="N2381" s="21" t="str">
        <f t="shared" si="407"/>
        <v/>
      </c>
      <c r="O2381" s="21" t="str">
        <f t="shared" si="408"/>
        <v/>
      </c>
      <c r="P2381" s="21" t="str">
        <f t="shared" si="409"/>
        <v/>
      </c>
      <c r="Q2381" s="21" t="str">
        <f t="shared" si="410"/>
        <v/>
      </c>
      <c r="R2381" s="21" t="str">
        <f t="shared" si="411"/>
        <v/>
      </c>
      <c r="S2381" s="21" t="str">
        <f t="shared" si="412"/>
        <v/>
      </c>
      <c r="T2381" s="21" t="str">
        <f t="shared" si="413"/>
        <v/>
      </c>
      <c r="U2381" s="21" t="str">
        <f t="shared" si="414"/>
        <v/>
      </c>
      <c r="V2381" s="21" t="str">
        <f t="shared" si="415"/>
        <v/>
      </c>
      <c r="W2381" s="21" t="str">
        <f t="shared" si="416"/>
        <v/>
      </c>
      <c r="X2381" s="22"/>
      <c r="Y2381" s="24" t="str">
        <f t="shared" si="417"/>
        <v/>
      </c>
    </row>
    <row r="2382" spans="3:25" x14ac:dyDescent="0.25">
      <c r="C2382" s="23"/>
      <c r="D2382" s="23"/>
      <c r="E2382" s="23"/>
      <c r="F2382" s="23"/>
      <c r="G2382" s="23"/>
      <c r="H2382" s="23"/>
      <c r="I2382" s="23"/>
      <c r="J2382" s="23"/>
      <c r="K2382" s="23"/>
      <c r="L2382" s="23"/>
      <c r="N2382" s="21" t="str">
        <f t="shared" si="407"/>
        <v/>
      </c>
      <c r="O2382" s="21" t="str">
        <f t="shared" si="408"/>
        <v/>
      </c>
      <c r="P2382" s="21" t="str">
        <f t="shared" si="409"/>
        <v/>
      </c>
      <c r="Q2382" s="21" t="str">
        <f t="shared" si="410"/>
        <v/>
      </c>
      <c r="R2382" s="21" t="str">
        <f t="shared" si="411"/>
        <v/>
      </c>
      <c r="S2382" s="21" t="str">
        <f t="shared" si="412"/>
        <v/>
      </c>
      <c r="T2382" s="21" t="str">
        <f t="shared" si="413"/>
        <v/>
      </c>
      <c r="U2382" s="21" t="str">
        <f t="shared" si="414"/>
        <v/>
      </c>
      <c r="V2382" s="21" t="str">
        <f t="shared" si="415"/>
        <v/>
      </c>
      <c r="W2382" s="21" t="str">
        <f t="shared" si="416"/>
        <v/>
      </c>
      <c r="X2382" s="22"/>
      <c r="Y2382" s="24" t="str">
        <f t="shared" si="417"/>
        <v/>
      </c>
    </row>
    <row r="2383" spans="3:25" x14ac:dyDescent="0.25">
      <c r="C2383" s="23"/>
      <c r="D2383" s="23"/>
      <c r="E2383" s="23"/>
      <c r="F2383" s="23"/>
      <c r="G2383" s="23"/>
      <c r="H2383" s="23"/>
      <c r="I2383" s="23"/>
      <c r="J2383" s="23"/>
      <c r="K2383" s="23"/>
      <c r="L2383" s="23"/>
      <c r="N2383" s="21" t="str">
        <f t="shared" si="407"/>
        <v/>
      </c>
      <c r="O2383" s="21" t="str">
        <f t="shared" si="408"/>
        <v/>
      </c>
      <c r="P2383" s="21" t="str">
        <f t="shared" si="409"/>
        <v/>
      </c>
      <c r="Q2383" s="21" t="str">
        <f t="shared" si="410"/>
        <v/>
      </c>
      <c r="R2383" s="21" t="str">
        <f t="shared" si="411"/>
        <v/>
      </c>
      <c r="S2383" s="21" t="str">
        <f t="shared" si="412"/>
        <v/>
      </c>
      <c r="T2383" s="21" t="str">
        <f t="shared" si="413"/>
        <v/>
      </c>
      <c r="U2383" s="21" t="str">
        <f t="shared" si="414"/>
        <v/>
      </c>
      <c r="V2383" s="21" t="str">
        <f t="shared" si="415"/>
        <v/>
      </c>
      <c r="W2383" s="21" t="str">
        <f t="shared" si="416"/>
        <v/>
      </c>
      <c r="X2383" s="22"/>
      <c r="Y2383" s="24" t="str">
        <f t="shared" si="417"/>
        <v/>
      </c>
    </row>
    <row r="2384" spans="3:25" x14ac:dyDescent="0.25">
      <c r="C2384" s="23"/>
      <c r="D2384" s="23"/>
      <c r="E2384" s="23"/>
      <c r="F2384" s="23"/>
      <c r="G2384" s="23"/>
      <c r="H2384" s="23"/>
      <c r="I2384" s="23"/>
      <c r="J2384" s="23"/>
      <c r="K2384" s="23"/>
      <c r="L2384" s="23"/>
      <c r="N2384" s="21" t="str">
        <f t="shared" si="407"/>
        <v/>
      </c>
      <c r="O2384" s="21" t="str">
        <f t="shared" si="408"/>
        <v/>
      </c>
      <c r="P2384" s="21" t="str">
        <f t="shared" si="409"/>
        <v/>
      </c>
      <c r="Q2384" s="21" t="str">
        <f t="shared" si="410"/>
        <v/>
      </c>
      <c r="R2384" s="21" t="str">
        <f t="shared" si="411"/>
        <v/>
      </c>
      <c r="S2384" s="21" t="str">
        <f t="shared" si="412"/>
        <v/>
      </c>
      <c r="T2384" s="21" t="str">
        <f t="shared" si="413"/>
        <v/>
      </c>
      <c r="U2384" s="21" t="str">
        <f t="shared" si="414"/>
        <v/>
      </c>
      <c r="V2384" s="21" t="str">
        <f t="shared" si="415"/>
        <v/>
      </c>
      <c r="W2384" s="21" t="str">
        <f t="shared" si="416"/>
        <v/>
      </c>
      <c r="X2384" s="22"/>
      <c r="Y2384" s="24" t="str">
        <f t="shared" si="417"/>
        <v/>
      </c>
    </row>
    <row r="2385" spans="3:25" x14ac:dyDescent="0.25">
      <c r="C2385" s="23"/>
      <c r="D2385" s="23"/>
      <c r="E2385" s="23"/>
      <c r="F2385" s="23"/>
      <c r="G2385" s="23"/>
      <c r="H2385" s="23"/>
      <c r="I2385" s="23"/>
      <c r="J2385" s="23"/>
      <c r="K2385" s="23"/>
      <c r="L2385" s="23"/>
      <c r="N2385" s="21" t="str">
        <f t="shared" si="407"/>
        <v/>
      </c>
      <c r="O2385" s="21" t="str">
        <f t="shared" si="408"/>
        <v/>
      </c>
      <c r="P2385" s="21" t="str">
        <f t="shared" si="409"/>
        <v/>
      </c>
      <c r="Q2385" s="21" t="str">
        <f t="shared" si="410"/>
        <v/>
      </c>
      <c r="R2385" s="21" t="str">
        <f t="shared" si="411"/>
        <v/>
      </c>
      <c r="S2385" s="21" t="str">
        <f t="shared" si="412"/>
        <v/>
      </c>
      <c r="T2385" s="21" t="str">
        <f t="shared" si="413"/>
        <v/>
      </c>
      <c r="U2385" s="21" t="str">
        <f t="shared" si="414"/>
        <v/>
      </c>
      <c r="V2385" s="21" t="str">
        <f t="shared" si="415"/>
        <v/>
      </c>
      <c r="W2385" s="21" t="str">
        <f t="shared" si="416"/>
        <v/>
      </c>
      <c r="X2385" s="22"/>
      <c r="Y2385" s="24" t="str">
        <f t="shared" si="417"/>
        <v/>
      </c>
    </row>
    <row r="2386" spans="3:25" x14ac:dyDescent="0.25">
      <c r="C2386" s="23"/>
      <c r="D2386" s="23"/>
      <c r="E2386" s="23"/>
      <c r="F2386" s="23"/>
      <c r="G2386" s="23"/>
      <c r="H2386" s="23"/>
      <c r="I2386" s="23"/>
      <c r="J2386" s="23"/>
      <c r="K2386" s="23"/>
      <c r="L2386" s="23"/>
      <c r="N2386" s="21" t="str">
        <f t="shared" si="407"/>
        <v/>
      </c>
      <c r="O2386" s="21" t="str">
        <f t="shared" si="408"/>
        <v/>
      </c>
      <c r="P2386" s="21" t="str">
        <f t="shared" si="409"/>
        <v/>
      </c>
      <c r="Q2386" s="21" t="str">
        <f t="shared" si="410"/>
        <v/>
      </c>
      <c r="R2386" s="21" t="str">
        <f t="shared" si="411"/>
        <v/>
      </c>
      <c r="S2386" s="21" t="str">
        <f t="shared" si="412"/>
        <v/>
      </c>
      <c r="T2386" s="21" t="str">
        <f t="shared" si="413"/>
        <v/>
      </c>
      <c r="U2386" s="21" t="str">
        <f t="shared" si="414"/>
        <v/>
      </c>
      <c r="V2386" s="21" t="str">
        <f t="shared" si="415"/>
        <v/>
      </c>
      <c r="W2386" s="21" t="str">
        <f t="shared" si="416"/>
        <v/>
      </c>
      <c r="X2386" s="22"/>
      <c r="Y2386" s="24" t="str">
        <f t="shared" si="417"/>
        <v/>
      </c>
    </row>
    <row r="2387" spans="3:25" x14ac:dyDescent="0.25">
      <c r="C2387" s="23"/>
      <c r="D2387" s="23"/>
      <c r="E2387" s="23"/>
      <c r="F2387" s="23"/>
      <c r="G2387" s="23"/>
      <c r="H2387" s="23"/>
      <c r="I2387" s="23"/>
      <c r="J2387" s="23"/>
      <c r="K2387" s="23"/>
      <c r="L2387" s="23"/>
      <c r="N2387" s="21" t="str">
        <f t="shared" si="407"/>
        <v/>
      </c>
      <c r="O2387" s="21" t="str">
        <f t="shared" si="408"/>
        <v/>
      </c>
      <c r="P2387" s="21" t="str">
        <f t="shared" si="409"/>
        <v/>
      </c>
      <c r="Q2387" s="21" t="str">
        <f t="shared" si="410"/>
        <v/>
      </c>
      <c r="R2387" s="21" t="str">
        <f t="shared" si="411"/>
        <v/>
      </c>
      <c r="S2387" s="21" t="str">
        <f t="shared" si="412"/>
        <v/>
      </c>
      <c r="T2387" s="21" t="str">
        <f t="shared" si="413"/>
        <v/>
      </c>
      <c r="U2387" s="21" t="str">
        <f t="shared" si="414"/>
        <v/>
      </c>
      <c r="V2387" s="21" t="str">
        <f t="shared" si="415"/>
        <v/>
      </c>
      <c r="W2387" s="21" t="str">
        <f t="shared" si="416"/>
        <v/>
      </c>
      <c r="X2387" s="22"/>
      <c r="Y2387" s="24" t="str">
        <f t="shared" si="417"/>
        <v/>
      </c>
    </row>
    <row r="2388" spans="3:25" x14ac:dyDescent="0.25">
      <c r="C2388" s="23"/>
      <c r="D2388" s="23"/>
      <c r="E2388" s="23"/>
      <c r="F2388" s="23"/>
      <c r="G2388" s="23"/>
      <c r="H2388" s="23"/>
      <c r="I2388" s="23"/>
      <c r="J2388" s="23"/>
      <c r="K2388" s="23"/>
      <c r="L2388" s="23"/>
      <c r="N2388" s="21" t="str">
        <f t="shared" si="407"/>
        <v/>
      </c>
      <c r="O2388" s="21" t="str">
        <f t="shared" si="408"/>
        <v/>
      </c>
      <c r="P2388" s="21" t="str">
        <f t="shared" si="409"/>
        <v/>
      </c>
      <c r="Q2388" s="21" t="str">
        <f t="shared" si="410"/>
        <v/>
      </c>
      <c r="R2388" s="21" t="str">
        <f t="shared" si="411"/>
        <v/>
      </c>
      <c r="S2388" s="21" t="str">
        <f t="shared" si="412"/>
        <v/>
      </c>
      <c r="T2388" s="21" t="str">
        <f t="shared" si="413"/>
        <v/>
      </c>
      <c r="U2388" s="21" t="str">
        <f t="shared" si="414"/>
        <v/>
      </c>
      <c r="V2388" s="21" t="str">
        <f t="shared" si="415"/>
        <v/>
      </c>
      <c r="W2388" s="21" t="str">
        <f t="shared" si="416"/>
        <v/>
      </c>
      <c r="X2388" s="22"/>
      <c r="Y2388" s="24" t="str">
        <f t="shared" si="417"/>
        <v/>
      </c>
    </row>
    <row r="2389" spans="3:25" x14ac:dyDescent="0.25">
      <c r="C2389" s="23"/>
      <c r="D2389" s="23"/>
      <c r="E2389" s="23"/>
      <c r="F2389" s="23"/>
      <c r="G2389" s="23"/>
      <c r="H2389" s="23"/>
      <c r="I2389" s="23"/>
      <c r="J2389" s="23"/>
      <c r="K2389" s="23"/>
      <c r="L2389" s="23"/>
      <c r="N2389" s="21" t="str">
        <f t="shared" si="407"/>
        <v/>
      </c>
      <c r="O2389" s="21" t="str">
        <f t="shared" si="408"/>
        <v/>
      </c>
      <c r="P2389" s="21" t="str">
        <f t="shared" si="409"/>
        <v/>
      </c>
      <c r="Q2389" s="21" t="str">
        <f t="shared" si="410"/>
        <v/>
      </c>
      <c r="R2389" s="21" t="str">
        <f t="shared" si="411"/>
        <v/>
      </c>
      <c r="S2389" s="21" t="str">
        <f t="shared" si="412"/>
        <v/>
      </c>
      <c r="T2389" s="21" t="str">
        <f t="shared" si="413"/>
        <v/>
      </c>
      <c r="U2389" s="21" t="str">
        <f t="shared" si="414"/>
        <v/>
      </c>
      <c r="V2389" s="21" t="str">
        <f t="shared" si="415"/>
        <v/>
      </c>
      <c r="W2389" s="21" t="str">
        <f t="shared" si="416"/>
        <v/>
      </c>
      <c r="X2389" s="22"/>
      <c r="Y2389" s="24" t="str">
        <f t="shared" si="417"/>
        <v/>
      </c>
    </row>
    <row r="2390" spans="3:25" x14ac:dyDescent="0.25">
      <c r="C2390" s="23"/>
      <c r="D2390" s="23"/>
      <c r="E2390" s="23"/>
      <c r="F2390" s="23"/>
      <c r="G2390" s="23"/>
      <c r="H2390" s="23"/>
      <c r="I2390" s="23"/>
      <c r="J2390" s="23"/>
      <c r="K2390" s="23"/>
      <c r="L2390" s="23"/>
      <c r="N2390" s="21" t="str">
        <f t="shared" si="407"/>
        <v/>
      </c>
      <c r="O2390" s="21" t="str">
        <f t="shared" si="408"/>
        <v/>
      </c>
      <c r="P2390" s="21" t="str">
        <f t="shared" si="409"/>
        <v/>
      </c>
      <c r="Q2390" s="21" t="str">
        <f t="shared" si="410"/>
        <v/>
      </c>
      <c r="R2390" s="21" t="str">
        <f t="shared" si="411"/>
        <v/>
      </c>
      <c r="S2390" s="21" t="str">
        <f t="shared" si="412"/>
        <v/>
      </c>
      <c r="T2390" s="21" t="str">
        <f t="shared" si="413"/>
        <v/>
      </c>
      <c r="U2390" s="21" t="str">
        <f t="shared" si="414"/>
        <v/>
      </c>
      <c r="V2390" s="21" t="str">
        <f t="shared" si="415"/>
        <v/>
      </c>
      <c r="W2390" s="21" t="str">
        <f t="shared" si="416"/>
        <v/>
      </c>
      <c r="X2390" s="22"/>
      <c r="Y2390" s="24" t="str">
        <f t="shared" si="417"/>
        <v/>
      </c>
    </row>
    <row r="2391" spans="3:25" x14ac:dyDescent="0.25">
      <c r="C2391" s="23"/>
      <c r="D2391" s="23"/>
      <c r="E2391" s="23"/>
      <c r="F2391" s="23"/>
      <c r="G2391" s="23"/>
      <c r="H2391" s="23"/>
      <c r="I2391" s="23"/>
      <c r="J2391" s="23"/>
      <c r="K2391" s="23"/>
      <c r="L2391" s="23"/>
      <c r="N2391" s="21" t="str">
        <f t="shared" si="407"/>
        <v/>
      </c>
      <c r="O2391" s="21" t="str">
        <f t="shared" si="408"/>
        <v/>
      </c>
      <c r="P2391" s="21" t="str">
        <f t="shared" si="409"/>
        <v/>
      </c>
      <c r="Q2391" s="21" t="str">
        <f t="shared" si="410"/>
        <v/>
      </c>
      <c r="R2391" s="21" t="str">
        <f t="shared" si="411"/>
        <v/>
      </c>
      <c r="S2391" s="21" t="str">
        <f t="shared" si="412"/>
        <v/>
      </c>
      <c r="T2391" s="21" t="str">
        <f t="shared" si="413"/>
        <v/>
      </c>
      <c r="U2391" s="21" t="str">
        <f t="shared" si="414"/>
        <v/>
      </c>
      <c r="V2391" s="21" t="str">
        <f t="shared" si="415"/>
        <v/>
      </c>
      <c r="W2391" s="21" t="str">
        <f t="shared" si="416"/>
        <v/>
      </c>
      <c r="X2391" s="22"/>
      <c r="Y2391" s="24" t="str">
        <f t="shared" si="417"/>
        <v/>
      </c>
    </row>
    <row r="2392" spans="3:25" x14ac:dyDescent="0.25">
      <c r="C2392" s="23"/>
      <c r="D2392" s="23"/>
      <c r="E2392" s="23"/>
      <c r="F2392" s="23"/>
      <c r="G2392" s="23"/>
      <c r="H2392" s="23"/>
      <c r="I2392" s="23"/>
      <c r="J2392" s="23"/>
      <c r="K2392" s="23"/>
      <c r="L2392" s="23"/>
      <c r="N2392" s="21" t="str">
        <f t="shared" si="407"/>
        <v/>
      </c>
      <c r="O2392" s="21" t="str">
        <f t="shared" si="408"/>
        <v/>
      </c>
      <c r="P2392" s="21" t="str">
        <f t="shared" si="409"/>
        <v/>
      </c>
      <c r="Q2392" s="21" t="str">
        <f t="shared" si="410"/>
        <v/>
      </c>
      <c r="R2392" s="21" t="str">
        <f t="shared" si="411"/>
        <v/>
      </c>
      <c r="S2392" s="21" t="str">
        <f t="shared" si="412"/>
        <v/>
      </c>
      <c r="T2392" s="21" t="str">
        <f t="shared" si="413"/>
        <v/>
      </c>
      <c r="U2392" s="21" t="str">
        <f t="shared" si="414"/>
        <v/>
      </c>
      <c r="V2392" s="21" t="str">
        <f t="shared" si="415"/>
        <v/>
      </c>
      <c r="W2392" s="21" t="str">
        <f t="shared" si="416"/>
        <v/>
      </c>
      <c r="X2392" s="22"/>
      <c r="Y2392" s="24" t="str">
        <f t="shared" si="417"/>
        <v/>
      </c>
    </row>
    <row r="2393" spans="3:25" x14ac:dyDescent="0.25">
      <c r="C2393" s="23"/>
      <c r="D2393" s="23"/>
      <c r="E2393" s="23"/>
      <c r="F2393" s="23"/>
      <c r="G2393" s="23"/>
      <c r="H2393" s="23"/>
      <c r="I2393" s="23"/>
      <c r="J2393" s="23"/>
      <c r="K2393" s="23"/>
      <c r="L2393" s="23"/>
      <c r="N2393" s="21" t="str">
        <f t="shared" si="407"/>
        <v/>
      </c>
      <c r="O2393" s="21" t="str">
        <f t="shared" si="408"/>
        <v/>
      </c>
      <c r="P2393" s="21" t="str">
        <f t="shared" si="409"/>
        <v/>
      </c>
      <c r="Q2393" s="21" t="str">
        <f t="shared" si="410"/>
        <v/>
      </c>
      <c r="R2393" s="21" t="str">
        <f t="shared" si="411"/>
        <v/>
      </c>
      <c r="S2393" s="21" t="str">
        <f t="shared" si="412"/>
        <v/>
      </c>
      <c r="T2393" s="21" t="str">
        <f t="shared" si="413"/>
        <v/>
      </c>
      <c r="U2393" s="21" t="str">
        <f t="shared" si="414"/>
        <v/>
      </c>
      <c r="V2393" s="21" t="str">
        <f t="shared" si="415"/>
        <v/>
      </c>
      <c r="W2393" s="21" t="str">
        <f t="shared" si="416"/>
        <v/>
      </c>
      <c r="X2393" s="22"/>
      <c r="Y2393" s="24" t="str">
        <f t="shared" si="417"/>
        <v/>
      </c>
    </row>
    <row r="2394" spans="3:25" x14ac:dyDescent="0.25">
      <c r="C2394" s="23"/>
      <c r="D2394" s="23"/>
      <c r="E2394" s="23"/>
      <c r="F2394" s="23"/>
      <c r="G2394" s="23"/>
      <c r="H2394" s="23"/>
      <c r="I2394" s="23"/>
      <c r="J2394" s="23"/>
      <c r="K2394" s="23"/>
      <c r="L2394" s="23"/>
      <c r="N2394" s="21" t="str">
        <f t="shared" si="407"/>
        <v/>
      </c>
      <c r="O2394" s="21" t="str">
        <f t="shared" si="408"/>
        <v/>
      </c>
      <c r="P2394" s="21" t="str">
        <f t="shared" si="409"/>
        <v/>
      </c>
      <c r="Q2394" s="21" t="str">
        <f t="shared" si="410"/>
        <v/>
      </c>
      <c r="R2394" s="21" t="str">
        <f t="shared" si="411"/>
        <v/>
      </c>
      <c r="S2394" s="21" t="str">
        <f t="shared" si="412"/>
        <v/>
      </c>
      <c r="T2394" s="21" t="str">
        <f t="shared" si="413"/>
        <v/>
      </c>
      <c r="U2394" s="21" t="str">
        <f t="shared" si="414"/>
        <v/>
      </c>
      <c r="V2394" s="21" t="str">
        <f t="shared" si="415"/>
        <v/>
      </c>
      <c r="W2394" s="21" t="str">
        <f t="shared" si="416"/>
        <v/>
      </c>
      <c r="X2394" s="22"/>
      <c r="Y2394" s="24" t="str">
        <f t="shared" si="417"/>
        <v/>
      </c>
    </row>
    <row r="2395" spans="3:25" x14ac:dyDescent="0.25">
      <c r="C2395" s="23"/>
      <c r="D2395" s="23"/>
      <c r="E2395" s="23"/>
      <c r="F2395" s="23"/>
      <c r="G2395" s="23"/>
      <c r="H2395" s="23"/>
      <c r="I2395" s="23"/>
      <c r="J2395" s="23"/>
      <c r="K2395" s="23"/>
      <c r="L2395" s="23"/>
      <c r="N2395" s="21" t="str">
        <f t="shared" si="407"/>
        <v/>
      </c>
      <c r="O2395" s="21" t="str">
        <f t="shared" si="408"/>
        <v/>
      </c>
      <c r="P2395" s="21" t="str">
        <f t="shared" si="409"/>
        <v/>
      </c>
      <c r="Q2395" s="21" t="str">
        <f t="shared" si="410"/>
        <v/>
      </c>
      <c r="R2395" s="21" t="str">
        <f t="shared" si="411"/>
        <v/>
      </c>
      <c r="S2395" s="21" t="str">
        <f t="shared" si="412"/>
        <v/>
      </c>
      <c r="T2395" s="21" t="str">
        <f t="shared" si="413"/>
        <v/>
      </c>
      <c r="U2395" s="21" t="str">
        <f t="shared" si="414"/>
        <v/>
      </c>
      <c r="V2395" s="21" t="str">
        <f t="shared" si="415"/>
        <v/>
      </c>
      <c r="W2395" s="21" t="str">
        <f t="shared" si="416"/>
        <v/>
      </c>
      <c r="X2395" s="22"/>
      <c r="Y2395" s="24" t="str">
        <f t="shared" si="417"/>
        <v/>
      </c>
    </row>
    <row r="2396" spans="3:25" x14ac:dyDescent="0.25">
      <c r="C2396" s="23"/>
      <c r="D2396" s="23"/>
      <c r="E2396" s="23"/>
      <c r="F2396" s="23"/>
      <c r="G2396" s="23"/>
      <c r="H2396" s="23"/>
      <c r="I2396" s="23"/>
      <c r="J2396" s="23"/>
      <c r="K2396" s="23"/>
      <c r="L2396" s="23"/>
      <c r="N2396" s="21" t="str">
        <f t="shared" si="407"/>
        <v/>
      </c>
      <c r="O2396" s="21" t="str">
        <f t="shared" si="408"/>
        <v/>
      </c>
      <c r="P2396" s="21" t="str">
        <f t="shared" si="409"/>
        <v/>
      </c>
      <c r="Q2396" s="21" t="str">
        <f t="shared" si="410"/>
        <v/>
      </c>
      <c r="R2396" s="21" t="str">
        <f t="shared" si="411"/>
        <v/>
      </c>
      <c r="S2396" s="21" t="str">
        <f t="shared" si="412"/>
        <v/>
      </c>
      <c r="T2396" s="21" t="str">
        <f t="shared" si="413"/>
        <v/>
      </c>
      <c r="U2396" s="21" t="str">
        <f t="shared" si="414"/>
        <v/>
      </c>
      <c r="V2396" s="21" t="str">
        <f t="shared" si="415"/>
        <v/>
      </c>
      <c r="W2396" s="21" t="str">
        <f t="shared" si="416"/>
        <v/>
      </c>
      <c r="X2396" s="22"/>
      <c r="Y2396" s="24" t="str">
        <f t="shared" si="417"/>
        <v/>
      </c>
    </row>
    <row r="2397" spans="3:25" x14ac:dyDescent="0.25">
      <c r="C2397" s="23"/>
      <c r="D2397" s="23"/>
      <c r="E2397" s="23"/>
      <c r="F2397" s="23"/>
      <c r="G2397" s="23"/>
      <c r="H2397" s="23"/>
      <c r="I2397" s="23"/>
      <c r="J2397" s="23"/>
      <c r="K2397" s="23"/>
      <c r="L2397" s="23"/>
      <c r="N2397" s="21" t="str">
        <f t="shared" si="407"/>
        <v/>
      </c>
      <c r="O2397" s="21" t="str">
        <f t="shared" si="408"/>
        <v/>
      </c>
      <c r="P2397" s="21" t="str">
        <f t="shared" si="409"/>
        <v/>
      </c>
      <c r="Q2397" s="21" t="str">
        <f t="shared" si="410"/>
        <v/>
      </c>
      <c r="R2397" s="21" t="str">
        <f t="shared" si="411"/>
        <v/>
      </c>
      <c r="S2397" s="21" t="str">
        <f t="shared" si="412"/>
        <v/>
      </c>
      <c r="T2397" s="21" t="str">
        <f t="shared" si="413"/>
        <v/>
      </c>
      <c r="U2397" s="21" t="str">
        <f t="shared" si="414"/>
        <v/>
      </c>
      <c r="V2397" s="21" t="str">
        <f t="shared" si="415"/>
        <v/>
      </c>
      <c r="W2397" s="21" t="str">
        <f t="shared" si="416"/>
        <v/>
      </c>
      <c r="X2397" s="22"/>
      <c r="Y2397" s="24" t="str">
        <f t="shared" si="417"/>
        <v/>
      </c>
    </row>
    <row r="2398" spans="3:25" x14ac:dyDescent="0.25">
      <c r="C2398" s="23"/>
      <c r="D2398" s="23"/>
      <c r="E2398" s="23"/>
      <c r="F2398" s="23"/>
      <c r="G2398" s="23"/>
      <c r="H2398" s="23"/>
      <c r="I2398" s="23"/>
      <c r="J2398" s="23"/>
      <c r="K2398" s="23"/>
      <c r="L2398" s="23"/>
      <c r="N2398" s="21" t="str">
        <f t="shared" si="407"/>
        <v/>
      </c>
      <c r="O2398" s="21" t="str">
        <f t="shared" si="408"/>
        <v/>
      </c>
      <c r="P2398" s="21" t="str">
        <f t="shared" si="409"/>
        <v/>
      </c>
      <c r="Q2398" s="21" t="str">
        <f t="shared" si="410"/>
        <v/>
      </c>
      <c r="R2398" s="21" t="str">
        <f t="shared" si="411"/>
        <v/>
      </c>
      <c r="S2398" s="21" t="str">
        <f t="shared" si="412"/>
        <v/>
      </c>
      <c r="T2398" s="21" t="str">
        <f t="shared" si="413"/>
        <v/>
      </c>
      <c r="U2398" s="21" t="str">
        <f t="shared" si="414"/>
        <v/>
      </c>
      <c r="V2398" s="21" t="str">
        <f t="shared" si="415"/>
        <v/>
      </c>
      <c r="W2398" s="21" t="str">
        <f t="shared" si="416"/>
        <v/>
      </c>
      <c r="X2398" s="22"/>
      <c r="Y2398" s="24" t="str">
        <f t="shared" si="417"/>
        <v/>
      </c>
    </row>
    <row r="2399" spans="3:25" x14ac:dyDescent="0.25">
      <c r="C2399" s="23"/>
      <c r="D2399" s="23"/>
      <c r="E2399" s="23"/>
      <c r="F2399" s="23"/>
      <c r="G2399" s="23"/>
      <c r="H2399" s="23"/>
      <c r="I2399" s="23"/>
      <c r="J2399" s="23"/>
      <c r="K2399" s="23"/>
      <c r="L2399" s="23"/>
      <c r="N2399" s="21" t="str">
        <f t="shared" si="407"/>
        <v/>
      </c>
      <c r="O2399" s="21" t="str">
        <f t="shared" si="408"/>
        <v/>
      </c>
      <c r="P2399" s="21" t="str">
        <f t="shared" si="409"/>
        <v/>
      </c>
      <c r="Q2399" s="21" t="str">
        <f t="shared" si="410"/>
        <v/>
      </c>
      <c r="R2399" s="21" t="str">
        <f t="shared" si="411"/>
        <v/>
      </c>
      <c r="S2399" s="21" t="str">
        <f t="shared" si="412"/>
        <v/>
      </c>
      <c r="T2399" s="21" t="str">
        <f t="shared" si="413"/>
        <v/>
      </c>
      <c r="U2399" s="21" t="str">
        <f t="shared" si="414"/>
        <v/>
      </c>
      <c r="V2399" s="21" t="str">
        <f t="shared" si="415"/>
        <v/>
      </c>
      <c r="W2399" s="21" t="str">
        <f t="shared" si="416"/>
        <v/>
      </c>
      <c r="X2399" s="22"/>
      <c r="Y2399" s="24" t="str">
        <f t="shared" si="417"/>
        <v/>
      </c>
    </row>
    <row r="2400" spans="3:25" x14ac:dyDescent="0.25">
      <c r="C2400" s="23"/>
      <c r="D2400" s="23"/>
      <c r="E2400" s="23"/>
      <c r="F2400" s="23"/>
      <c r="G2400" s="23"/>
      <c r="H2400" s="23"/>
      <c r="I2400" s="23"/>
      <c r="J2400" s="23"/>
      <c r="K2400" s="23"/>
      <c r="L2400" s="23"/>
      <c r="N2400" s="21" t="str">
        <f t="shared" si="407"/>
        <v/>
      </c>
      <c r="O2400" s="21" t="str">
        <f t="shared" si="408"/>
        <v/>
      </c>
      <c r="P2400" s="21" t="str">
        <f t="shared" si="409"/>
        <v/>
      </c>
      <c r="Q2400" s="21" t="str">
        <f t="shared" si="410"/>
        <v/>
      </c>
      <c r="R2400" s="21" t="str">
        <f t="shared" si="411"/>
        <v/>
      </c>
      <c r="S2400" s="21" t="str">
        <f t="shared" si="412"/>
        <v/>
      </c>
      <c r="T2400" s="21" t="str">
        <f t="shared" si="413"/>
        <v/>
      </c>
      <c r="U2400" s="21" t="str">
        <f t="shared" si="414"/>
        <v/>
      </c>
      <c r="V2400" s="21" t="str">
        <f t="shared" si="415"/>
        <v/>
      </c>
      <c r="W2400" s="21" t="str">
        <f t="shared" si="416"/>
        <v/>
      </c>
      <c r="X2400" s="22"/>
      <c r="Y2400" s="24" t="str">
        <f t="shared" si="417"/>
        <v/>
      </c>
    </row>
    <row r="2401" spans="3:25" x14ac:dyDescent="0.25">
      <c r="C2401" s="23"/>
      <c r="D2401" s="23"/>
      <c r="E2401" s="23"/>
      <c r="F2401" s="23"/>
      <c r="G2401" s="23"/>
      <c r="H2401" s="23"/>
      <c r="I2401" s="23"/>
      <c r="J2401" s="23"/>
      <c r="K2401" s="23"/>
      <c r="L2401" s="23"/>
      <c r="N2401" s="21" t="str">
        <f t="shared" si="407"/>
        <v/>
      </c>
      <c r="O2401" s="21" t="str">
        <f t="shared" si="408"/>
        <v/>
      </c>
      <c r="P2401" s="21" t="str">
        <f t="shared" si="409"/>
        <v/>
      </c>
      <c r="Q2401" s="21" t="str">
        <f t="shared" si="410"/>
        <v/>
      </c>
      <c r="R2401" s="21" t="str">
        <f t="shared" si="411"/>
        <v/>
      </c>
      <c r="S2401" s="21" t="str">
        <f t="shared" si="412"/>
        <v/>
      </c>
      <c r="T2401" s="21" t="str">
        <f t="shared" si="413"/>
        <v/>
      </c>
      <c r="U2401" s="21" t="str">
        <f t="shared" si="414"/>
        <v/>
      </c>
      <c r="V2401" s="21" t="str">
        <f t="shared" si="415"/>
        <v/>
      </c>
      <c r="W2401" s="21" t="str">
        <f t="shared" si="416"/>
        <v/>
      </c>
      <c r="X2401" s="22"/>
      <c r="Y2401" s="24" t="str">
        <f t="shared" si="417"/>
        <v/>
      </c>
    </row>
    <row r="2402" spans="3:25" x14ac:dyDescent="0.25">
      <c r="C2402" s="23"/>
      <c r="D2402" s="23"/>
      <c r="E2402" s="23"/>
      <c r="F2402" s="23"/>
      <c r="G2402" s="23"/>
      <c r="H2402" s="23"/>
      <c r="I2402" s="23"/>
      <c r="J2402" s="23"/>
      <c r="K2402" s="23"/>
      <c r="L2402" s="23"/>
      <c r="N2402" s="21" t="str">
        <f t="shared" si="407"/>
        <v/>
      </c>
      <c r="O2402" s="21" t="str">
        <f t="shared" si="408"/>
        <v/>
      </c>
      <c r="P2402" s="21" t="str">
        <f t="shared" si="409"/>
        <v/>
      </c>
      <c r="Q2402" s="21" t="str">
        <f t="shared" si="410"/>
        <v/>
      </c>
      <c r="R2402" s="21" t="str">
        <f t="shared" si="411"/>
        <v/>
      </c>
      <c r="S2402" s="21" t="str">
        <f t="shared" si="412"/>
        <v/>
      </c>
      <c r="T2402" s="21" t="str">
        <f t="shared" si="413"/>
        <v/>
      </c>
      <c r="U2402" s="21" t="str">
        <f t="shared" si="414"/>
        <v/>
      </c>
      <c r="V2402" s="21" t="str">
        <f t="shared" si="415"/>
        <v/>
      </c>
      <c r="W2402" s="21" t="str">
        <f t="shared" si="416"/>
        <v/>
      </c>
      <c r="X2402" s="22"/>
      <c r="Y2402" s="24" t="str">
        <f t="shared" si="417"/>
        <v/>
      </c>
    </row>
    <row r="2403" spans="3:25" x14ac:dyDescent="0.25">
      <c r="C2403" s="23"/>
      <c r="D2403" s="23"/>
      <c r="E2403" s="23"/>
      <c r="F2403" s="23"/>
      <c r="G2403" s="23"/>
      <c r="H2403" s="23"/>
      <c r="I2403" s="23"/>
      <c r="J2403" s="23"/>
      <c r="K2403" s="23"/>
      <c r="L2403" s="23"/>
      <c r="N2403" s="21" t="str">
        <f t="shared" si="407"/>
        <v/>
      </c>
      <c r="O2403" s="21" t="str">
        <f t="shared" si="408"/>
        <v/>
      </c>
      <c r="P2403" s="21" t="str">
        <f t="shared" si="409"/>
        <v/>
      </c>
      <c r="Q2403" s="21" t="str">
        <f t="shared" si="410"/>
        <v/>
      </c>
      <c r="R2403" s="21" t="str">
        <f t="shared" si="411"/>
        <v/>
      </c>
      <c r="S2403" s="21" t="str">
        <f t="shared" si="412"/>
        <v/>
      </c>
      <c r="T2403" s="21" t="str">
        <f t="shared" si="413"/>
        <v/>
      </c>
      <c r="U2403" s="21" t="str">
        <f t="shared" si="414"/>
        <v/>
      </c>
      <c r="V2403" s="21" t="str">
        <f t="shared" si="415"/>
        <v/>
      </c>
      <c r="W2403" s="21" t="str">
        <f t="shared" si="416"/>
        <v/>
      </c>
      <c r="X2403" s="22"/>
      <c r="Y2403" s="24" t="str">
        <f t="shared" si="417"/>
        <v/>
      </c>
    </row>
    <row r="2404" spans="3:25" x14ac:dyDescent="0.25">
      <c r="C2404" s="23"/>
      <c r="D2404" s="23"/>
      <c r="E2404" s="23"/>
      <c r="F2404" s="23"/>
      <c r="G2404" s="23"/>
      <c r="H2404" s="23"/>
      <c r="I2404" s="23"/>
      <c r="J2404" s="23"/>
      <c r="K2404" s="23"/>
      <c r="L2404" s="23"/>
      <c r="N2404" s="21" t="str">
        <f t="shared" si="407"/>
        <v/>
      </c>
      <c r="O2404" s="21" t="str">
        <f t="shared" si="408"/>
        <v/>
      </c>
      <c r="P2404" s="21" t="str">
        <f t="shared" si="409"/>
        <v/>
      </c>
      <c r="Q2404" s="21" t="str">
        <f t="shared" si="410"/>
        <v/>
      </c>
      <c r="R2404" s="21" t="str">
        <f t="shared" si="411"/>
        <v/>
      </c>
      <c r="S2404" s="21" t="str">
        <f t="shared" si="412"/>
        <v/>
      </c>
      <c r="T2404" s="21" t="str">
        <f t="shared" si="413"/>
        <v/>
      </c>
      <c r="U2404" s="21" t="str">
        <f t="shared" si="414"/>
        <v/>
      </c>
      <c r="V2404" s="21" t="str">
        <f t="shared" si="415"/>
        <v/>
      </c>
      <c r="W2404" s="21" t="str">
        <f t="shared" si="416"/>
        <v/>
      </c>
      <c r="X2404" s="22"/>
      <c r="Y2404" s="24" t="str">
        <f t="shared" si="417"/>
        <v/>
      </c>
    </row>
    <row r="2405" spans="3:25" x14ac:dyDescent="0.25">
      <c r="C2405" s="23"/>
      <c r="D2405" s="23"/>
      <c r="E2405" s="23"/>
      <c r="F2405" s="23"/>
      <c r="G2405" s="23"/>
      <c r="H2405" s="23"/>
      <c r="I2405" s="23"/>
      <c r="J2405" s="23"/>
      <c r="K2405" s="23"/>
      <c r="L2405" s="23"/>
      <c r="N2405" s="21" t="str">
        <f t="shared" si="407"/>
        <v/>
      </c>
      <c r="O2405" s="21" t="str">
        <f t="shared" si="408"/>
        <v/>
      </c>
      <c r="P2405" s="21" t="str">
        <f t="shared" si="409"/>
        <v/>
      </c>
      <c r="Q2405" s="21" t="str">
        <f t="shared" si="410"/>
        <v/>
      </c>
      <c r="R2405" s="21" t="str">
        <f t="shared" si="411"/>
        <v/>
      </c>
      <c r="S2405" s="21" t="str">
        <f t="shared" si="412"/>
        <v/>
      </c>
      <c r="T2405" s="21" t="str">
        <f t="shared" si="413"/>
        <v/>
      </c>
      <c r="U2405" s="21" t="str">
        <f t="shared" si="414"/>
        <v/>
      </c>
      <c r="V2405" s="21" t="str">
        <f t="shared" si="415"/>
        <v/>
      </c>
      <c r="W2405" s="21" t="str">
        <f t="shared" si="416"/>
        <v/>
      </c>
      <c r="X2405" s="22"/>
      <c r="Y2405" s="24" t="str">
        <f t="shared" si="417"/>
        <v/>
      </c>
    </row>
    <row r="2406" spans="3:25" x14ac:dyDescent="0.25">
      <c r="C2406" s="23"/>
      <c r="D2406" s="23"/>
      <c r="E2406" s="23"/>
      <c r="F2406" s="23"/>
      <c r="G2406" s="23"/>
      <c r="H2406" s="23"/>
      <c r="I2406" s="23"/>
      <c r="J2406" s="23"/>
      <c r="K2406" s="23"/>
      <c r="L2406" s="23"/>
      <c r="N2406" s="21" t="str">
        <f t="shared" si="407"/>
        <v/>
      </c>
      <c r="O2406" s="21" t="str">
        <f t="shared" si="408"/>
        <v/>
      </c>
      <c r="P2406" s="21" t="str">
        <f t="shared" si="409"/>
        <v/>
      </c>
      <c r="Q2406" s="21" t="str">
        <f t="shared" si="410"/>
        <v/>
      </c>
      <c r="R2406" s="21" t="str">
        <f t="shared" si="411"/>
        <v/>
      </c>
      <c r="S2406" s="21" t="str">
        <f t="shared" si="412"/>
        <v/>
      </c>
      <c r="T2406" s="21" t="str">
        <f t="shared" si="413"/>
        <v/>
      </c>
      <c r="U2406" s="21" t="str">
        <f t="shared" si="414"/>
        <v/>
      </c>
      <c r="V2406" s="21" t="str">
        <f t="shared" si="415"/>
        <v/>
      </c>
      <c r="W2406" s="21" t="str">
        <f t="shared" si="416"/>
        <v/>
      </c>
      <c r="X2406" s="22"/>
      <c r="Y2406" s="24" t="str">
        <f t="shared" si="417"/>
        <v/>
      </c>
    </row>
    <row r="2407" spans="3:25" x14ac:dyDescent="0.25">
      <c r="C2407" s="23"/>
      <c r="D2407" s="23"/>
      <c r="E2407" s="23"/>
      <c r="F2407" s="23"/>
      <c r="G2407" s="23"/>
      <c r="H2407" s="23"/>
      <c r="I2407" s="23"/>
      <c r="J2407" s="23"/>
      <c r="K2407" s="23"/>
      <c r="L2407" s="23"/>
      <c r="N2407" s="21" t="str">
        <f t="shared" si="407"/>
        <v/>
      </c>
      <c r="O2407" s="21" t="str">
        <f t="shared" si="408"/>
        <v/>
      </c>
      <c r="P2407" s="21" t="str">
        <f t="shared" si="409"/>
        <v/>
      </c>
      <c r="Q2407" s="21" t="str">
        <f t="shared" si="410"/>
        <v/>
      </c>
      <c r="R2407" s="21" t="str">
        <f t="shared" si="411"/>
        <v/>
      </c>
      <c r="S2407" s="21" t="str">
        <f t="shared" si="412"/>
        <v/>
      </c>
      <c r="T2407" s="21" t="str">
        <f t="shared" si="413"/>
        <v/>
      </c>
      <c r="U2407" s="21" t="str">
        <f t="shared" si="414"/>
        <v/>
      </c>
      <c r="V2407" s="21" t="str">
        <f t="shared" si="415"/>
        <v/>
      </c>
      <c r="W2407" s="21" t="str">
        <f t="shared" si="416"/>
        <v/>
      </c>
      <c r="X2407" s="22"/>
      <c r="Y2407" s="24" t="str">
        <f t="shared" si="417"/>
        <v/>
      </c>
    </row>
    <row r="2408" spans="3:25" x14ac:dyDescent="0.25">
      <c r="C2408" s="23"/>
      <c r="D2408" s="23"/>
      <c r="E2408" s="23"/>
      <c r="F2408" s="23"/>
      <c r="G2408" s="23"/>
      <c r="H2408" s="23"/>
      <c r="I2408" s="23"/>
      <c r="J2408" s="23"/>
      <c r="K2408" s="23"/>
      <c r="L2408" s="23"/>
      <c r="N2408" s="21" t="str">
        <f t="shared" si="407"/>
        <v/>
      </c>
      <c r="O2408" s="21" t="str">
        <f t="shared" si="408"/>
        <v/>
      </c>
      <c r="P2408" s="21" t="str">
        <f t="shared" si="409"/>
        <v/>
      </c>
      <c r="Q2408" s="21" t="str">
        <f t="shared" si="410"/>
        <v/>
      </c>
      <c r="R2408" s="21" t="str">
        <f t="shared" si="411"/>
        <v/>
      </c>
      <c r="S2408" s="21" t="str">
        <f t="shared" si="412"/>
        <v/>
      </c>
      <c r="T2408" s="21" t="str">
        <f t="shared" si="413"/>
        <v/>
      </c>
      <c r="U2408" s="21" t="str">
        <f t="shared" si="414"/>
        <v/>
      </c>
      <c r="V2408" s="21" t="str">
        <f t="shared" si="415"/>
        <v/>
      </c>
      <c r="W2408" s="21" t="str">
        <f t="shared" si="416"/>
        <v/>
      </c>
      <c r="X2408" s="22"/>
      <c r="Y2408" s="24" t="str">
        <f t="shared" si="417"/>
        <v/>
      </c>
    </row>
    <row r="2409" spans="3:25" x14ac:dyDescent="0.25">
      <c r="C2409" s="23"/>
      <c r="D2409" s="23"/>
      <c r="E2409" s="23"/>
      <c r="F2409" s="23"/>
      <c r="G2409" s="23"/>
      <c r="H2409" s="23"/>
      <c r="I2409" s="23"/>
      <c r="J2409" s="23"/>
      <c r="K2409" s="23"/>
      <c r="L2409" s="23"/>
      <c r="N2409" s="21" t="str">
        <f t="shared" si="407"/>
        <v/>
      </c>
      <c r="O2409" s="21" t="str">
        <f t="shared" si="408"/>
        <v/>
      </c>
      <c r="P2409" s="21" t="str">
        <f t="shared" si="409"/>
        <v/>
      </c>
      <c r="Q2409" s="21" t="str">
        <f t="shared" si="410"/>
        <v/>
      </c>
      <c r="R2409" s="21" t="str">
        <f t="shared" si="411"/>
        <v/>
      </c>
      <c r="S2409" s="21" t="str">
        <f t="shared" si="412"/>
        <v/>
      </c>
      <c r="T2409" s="21" t="str">
        <f t="shared" si="413"/>
        <v/>
      </c>
      <c r="U2409" s="21" t="str">
        <f t="shared" si="414"/>
        <v/>
      </c>
      <c r="V2409" s="21" t="str">
        <f t="shared" si="415"/>
        <v/>
      </c>
      <c r="W2409" s="21" t="str">
        <f t="shared" si="416"/>
        <v/>
      </c>
      <c r="X2409" s="22"/>
      <c r="Y2409" s="24" t="str">
        <f t="shared" si="417"/>
        <v/>
      </c>
    </row>
    <row r="2410" spans="3:25" x14ac:dyDescent="0.25">
      <c r="C2410" s="23"/>
      <c r="D2410" s="23"/>
      <c r="E2410" s="23"/>
      <c r="F2410" s="23"/>
      <c r="G2410" s="23"/>
      <c r="H2410" s="23"/>
      <c r="I2410" s="23"/>
      <c r="J2410" s="23"/>
      <c r="K2410" s="23"/>
      <c r="L2410" s="23"/>
      <c r="N2410" s="21" t="str">
        <f t="shared" si="407"/>
        <v/>
      </c>
      <c r="O2410" s="21" t="str">
        <f t="shared" si="408"/>
        <v/>
      </c>
      <c r="P2410" s="21" t="str">
        <f t="shared" si="409"/>
        <v/>
      </c>
      <c r="Q2410" s="21" t="str">
        <f t="shared" si="410"/>
        <v/>
      </c>
      <c r="R2410" s="21" t="str">
        <f t="shared" si="411"/>
        <v/>
      </c>
      <c r="S2410" s="21" t="str">
        <f t="shared" si="412"/>
        <v/>
      </c>
      <c r="T2410" s="21" t="str">
        <f t="shared" si="413"/>
        <v/>
      </c>
      <c r="U2410" s="21" t="str">
        <f t="shared" si="414"/>
        <v/>
      </c>
      <c r="V2410" s="21" t="str">
        <f t="shared" si="415"/>
        <v/>
      </c>
      <c r="W2410" s="21" t="str">
        <f t="shared" si="416"/>
        <v/>
      </c>
      <c r="X2410" s="22"/>
      <c r="Y2410" s="24" t="str">
        <f t="shared" si="417"/>
        <v/>
      </c>
    </row>
    <row r="2411" spans="3:25" x14ac:dyDescent="0.25">
      <c r="C2411" s="23"/>
      <c r="D2411" s="23"/>
      <c r="E2411" s="23"/>
      <c r="F2411" s="23"/>
      <c r="G2411" s="23"/>
      <c r="H2411" s="23"/>
      <c r="I2411" s="23"/>
      <c r="J2411" s="23"/>
      <c r="K2411" s="23"/>
      <c r="L2411" s="23"/>
      <c r="N2411" s="21" t="str">
        <f t="shared" si="407"/>
        <v/>
      </c>
      <c r="O2411" s="21" t="str">
        <f t="shared" si="408"/>
        <v/>
      </c>
      <c r="P2411" s="21" t="str">
        <f t="shared" si="409"/>
        <v/>
      </c>
      <c r="Q2411" s="21" t="str">
        <f t="shared" si="410"/>
        <v/>
      </c>
      <c r="R2411" s="21" t="str">
        <f t="shared" si="411"/>
        <v/>
      </c>
      <c r="S2411" s="21" t="str">
        <f t="shared" si="412"/>
        <v/>
      </c>
      <c r="T2411" s="21" t="str">
        <f t="shared" si="413"/>
        <v/>
      </c>
      <c r="U2411" s="21" t="str">
        <f t="shared" si="414"/>
        <v/>
      </c>
      <c r="V2411" s="21" t="str">
        <f t="shared" si="415"/>
        <v/>
      </c>
      <c r="W2411" s="21" t="str">
        <f t="shared" si="416"/>
        <v/>
      </c>
      <c r="X2411" s="22"/>
      <c r="Y2411" s="24" t="str">
        <f t="shared" si="417"/>
        <v/>
      </c>
    </row>
    <row r="2412" spans="3:25" x14ac:dyDescent="0.25">
      <c r="C2412" s="23"/>
      <c r="D2412" s="23"/>
      <c r="E2412" s="23"/>
      <c r="F2412" s="23"/>
      <c r="G2412" s="23"/>
      <c r="H2412" s="23"/>
      <c r="I2412" s="23"/>
      <c r="J2412" s="23"/>
      <c r="K2412" s="23"/>
      <c r="L2412" s="23"/>
      <c r="N2412" s="21" t="str">
        <f t="shared" si="407"/>
        <v/>
      </c>
      <c r="O2412" s="21" t="str">
        <f t="shared" si="408"/>
        <v/>
      </c>
      <c r="P2412" s="21" t="str">
        <f t="shared" si="409"/>
        <v/>
      </c>
      <c r="Q2412" s="21" t="str">
        <f t="shared" si="410"/>
        <v/>
      </c>
      <c r="R2412" s="21" t="str">
        <f t="shared" si="411"/>
        <v/>
      </c>
      <c r="S2412" s="21" t="str">
        <f t="shared" si="412"/>
        <v/>
      </c>
      <c r="T2412" s="21" t="str">
        <f t="shared" si="413"/>
        <v/>
      </c>
      <c r="U2412" s="21" t="str">
        <f t="shared" si="414"/>
        <v/>
      </c>
      <c r="V2412" s="21" t="str">
        <f t="shared" si="415"/>
        <v/>
      </c>
      <c r="W2412" s="21" t="str">
        <f t="shared" si="416"/>
        <v/>
      </c>
      <c r="X2412" s="22"/>
      <c r="Y2412" s="24" t="str">
        <f t="shared" si="417"/>
        <v/>
      </c>
    </row>
    <row r="2413" spans="3:25" x14ac:dyDescent="0.25">
      <c r="C2413" s="23"/>
      <c r="D2413" s="23"/>
      <c r="E2413" s="23"/>
      <c r="F2413" s="23"/>
      <c r="G2413" s="23"/>
      <c r="H2413" s="23"/>
      <c r="I2413" s="23"/>
      <c r="J2413" s="23"/>
      <c r="K2413" s="23"/>
      <c r="L2413" s="23"/>
      <c r="N2413" s="21" t="str">
        <f t="shared" si="407"/>
        <v/>
      </c>
      <c r="O2413" s="21" t="str">
        <f t="shared" si="408"/>
        <v/>
      </c>
      <c r="P2413" s="21" t="str">
        <f t="shared" si="409"/>
        <v/>
      </c>
      <c r="Q2413" s="21" t="str">
        <f t="shared" si="410"/>
        <v/>
      </c>
      <c r="R2413" s="21" t="str">
        <f t="shared" si="411"/>
        <v/>
      </c>
      <c r="S2413" s="21" t="str">
        <f t="shared" si="412"/>
        <v/>
      </c>
      <c r="T2413" s="21" t="str">
        <f t="shared" si="413"/>
        <v/>
      </c>
      <c r="U2413" s="21" t="str">
        <f t="shared" si="414"/>
        <v/>
      </c>
      <c r="V2413" s="21" t="str">
        <f t="shared" si="415"/>
        <v/>
      </c>
      <c r="W2413" s="21" t="str">
        <f t="shared" si="416"/>
        <v/>
      </c>
      <c r="X2413" s="22"/>
      <c r="Y2413" s="24" t="str">
        <f t="shared" si="417"/>
        <v/>
      </c>
    </row>
    <row r="2414" spans="3:25" x14ac:dyDescent="0.25">
      <c r="C2414" s="23"/>
      <c r="D2414" s="23"/>
      <c r="E2414" s="23"/>
      <c r="F2414" s="23"/>
      <c r="G2414" s="23"/>
      <c r="H2414" s="23"/>
      <c r="I2414" s="23"/>
      <c r="J2414" s="23"/>
      <c r="K2414" s="23"/>
      <c r="L2414" s="23"/>
      <c r="N2414" s="21" t="str">
        <f t="shared" si="407"/>
        <v/>
      </c>
      <c r="O2414" s="21" t="str">
        <f t="shared" si="408"/>
        <v/>
      </c>
      <c r="P2414" s="21" t="str">
        <f t="shared" si="409"/>
        <v/>
      </c>
      <c r="Q2414" s="21" t="str">
        <f t="shared" si="410"/>
        <v/>
      </c>
      <c r="R2414" s="21" t="str">
        <f t="shared" si="411"/>
        <v/>
      </c>
      <c r="S2414" s="21" t="str">
        <f t="shared" si="412"/>
        <v/>
      </c>
      <c r="T2414" s="21" t="str">
        <f t="shared" si="413"/>
        <v/>
      </c>
      <c r="U2414" s="21" t="str">
        <f t="shared" si="414"/>
        <v/>
      </c>
      <c r="V2414" s="21" t="str">
        <f t="shared" si="415"/>
        <v/>
      </c>
      <c r="W2414" s="21" t="str">
        <f t="shared" si="416"/>
        <v/>
      </c>
      <c r="X2414" s="22"/>
      <c r="Y2414" s="24" t="str">
        <f t="shared" si="417"/>
        <v/>
      </c>
    </row>
    <row r="2415" spans="3:25" x14ac:dyDescent="0.25">
      <c r="C2415" s="23"/>
      <c r="D2415" s="23"/>
      <c r="E2415" s="23"/>
      <c r="F2415" s="23"/>
      <c r="G2415" s="23"/>
      <c r="H2415" s="23"/>
      <c r="I2415" s="23"/>
      <c r="J2415" s="23"/>
      <c r="K2415" s="23"/>
      <c r="L2415" s="23"/>
      <c r="N2415" s="21" t="str">
        <f t="shared" si="407"/>
        <v/>
      </c>
      <c r="O2415" s="21" t="str">
        <f t="shared" si="408"/>
        <v/>
      </c>
      <c r="P2415" s="21" t="str">
        <f t="shared" si="409"/>
        <v/>
      </c>
      <c r="Q2415" s="21" t="str">
        <f t="shared" si="410"/>
        <v/>
      </c>
      <c r="R2415" s="21" t="str">
        <f t="shared" si="411"/>
        <v/>
      </c>
      <c r="S2415" s="21" t="str">
        <f t="shared" si="412"/>
        <v/>
      </c>
      <c r="T2415" s="21" t="str">
        <f t="shared" si="413"/>
        <v/>
      </c>
      <c r="U2415" s="21" t="str">
        <f t="shared" si="414"/>
        <v/>
      </c>
      <c r="V2415" s="21" t="str">
        <f t="shared" si="415"/>
        <v/>
      </c>
      <c r="W2415" s="21" t="str">
        <f t="shared" si="416"/>
        <v/>
      </c>
      <c r="X2415" s="22"/>
      <c r="Y2415" s="24" t="str">
        <f t="shared" si="417"/>
        <v/>
      </c>
    </row>
    <row r="2416" spans="3:25" x14ac:dyDescent="0.25">
      <c r="C2416" s="23"/>
      <c r="D2416" s="23"/>
      <c r="E2416" s="23"/>
      <c r="F2416" s="23"/>
      <c r="G2416" s="23"/>
      <c r="H2416" s="23"/>
      <c r="I2416" s="23"/>
      <c r="J2416" s="23"/>
      <c r="K2416" s="23"/>
      <c r="L2416" s="23"/>
      <c r="N2416" s="21" t="str">
        <f t="shared" si="407"/>
        <v/>
      </c>
      <c r="O2416" s="21" t="str">
        <f t="shared" si="408"/>
        <v/>
      </c>
      <c r="P2416" s="21" t="str">
        <f t="shared" si="409"/>
        <v/>
      </c>
      <c r="Q2416" s="21" t="str">
        <f t="shared" si="410"/>
        <v/>
      </c>
      <c r="R2416" s="21" t="str">
        <f t="shared" si="411"/>
        <v/>
      </c>
      <c r="S2416" s="21" t="str">
        <f t="shared" si="412"/>
        <v/>
      </c>
      <c r="T2416" s="21" t="str">
        <f t="shared" si="413"/>
        <v/>
      </c>
      <c r="U2416" s="21" t="str">
        <f t="shared" si="414"/>
        <v/>
      </c>
      <c r="V2416" s="21" t="str">
        <f t="shared" si="415"/>
        <v/>
      </c>
      <c r="W2416" s="21" t="str">
        <f t="shared" si="416"/>
        <v/>
      </c>
      <c r="X2416" s="22"/>
      <c r="Y2416" s="24" t="str">
        <f t="shared" si="417"/>
        <v/>
      </c>
    </row>
    <row r="2417" spans="3:25" x14ac:dyDescent="0.25">
      <c r="C2417" s="23"/>
      <c r="D2417" s="23"/>
      <c r="E2417" s="23"/>
      <c r="F2417" s="23"/>
      <c r="G2417" s="23"/>
      <c r="H2417" s="23"/>
      <c r="I2417" s="23"/>
      <c r="J2417" s="23"/>
      <c r="K2417" s="23"/>
      <c r="L2417" s="23"/>
      <c r="N2417" s="21" t="str">
        <f t="shared" si="407"/>
        <v/>
      </c>
      <c r="O2417" s="21" t="str">
        <f t="shared" si="408"/>
        <v/>
      </c>
      <c r="P2417" s="21" t="str">
        <f t="shared" si="409"/>
        <v/>
      </c>
      <c r="Q2417" s="21" t="str">
        <f t="shared" si="410"/>
        <v/>
      </c>
      <c r="R2417" s="21" t="str">
        <f t="shared" si="411"/>
        <v/>
      </c>
      <c r="S2417" s="21" t="str">
        <f t="shared" si="412"/>
        <v/>
      </c>
      <c r="T2417" s="21" t="str">
        <f t="shared" si="413"/>
        <v/>
      </c>
      <c r="U2417" s="21" t="str">
        <f t="shared" si="414"/>
        <v/>
      </c>
      <c r="V2417" s="21" t="str">
        <f t="shared" si="415"/>
        <v/>
      </c>
      <c r="W2417" s="21" t="str">
        <f t="shared" si="416"/>
        <v/>
      </c>
      <c r="X2417" s="22"/>
      <c r="Y2417" s="24" t="str">
        <f t="shared" si="417"/>
        <v/>
      </c>
    </row>
    <row r="2418" spans="3:25" x14ac:dyDescent="0.25">
      <c r="C2418" s="23"/>
      <c r="D2418" s="23"/>
      <c r="E2418" s="23"/>
      <c r="F2418" s="23"/>
      <c r="G2418" s="23"/>
      <c r="H2418" s="23"/>
      <c r="I2418" s="23"/>
      <c r="J2418" s="23"/>
      <c r="K2418" s="23"/>
      <c r="L2418" s="23"/>
      <c r="N2418" s="21" t="str">
        <f t="shared" si="407"/>
        <v/>
      </c>
      <c r="O2418" s="21" t="str">
        <f t="shared" si="408"/>
        <v/>
      </c>
      <c r="P2418" s="21" t="str">
        <f t="shared" si="409"/>
        <v/>
      </c>
      <c r="Q2418" s="21" t="str">
        <f t="shared" si="410"/>
        <v/>
      </c>
      <c r="R2418" s="21" t="str">
        <f t="shared" si="411"/>
        <v/>
      </c>
      <c r="S2418" s="21" t="str">
        <f t="shared" si="412"/>
        <v/>
      </c>
      <c r="T2418" s="21" t="str">
        <f t="shared" si="413"/>
        <v/>
      </c>
      <c r="U2418" s="21" t="str">
        <f t="shared" si="414"/>
        <v/>
      </c>
      <c r="V2418" s="21" t="str">
        <f t="shared" si="415"/>
        <v/>
      </c>
      <c r="W2418" s="21" t="str">
        <f t="shared" si="416"/>
        <v/>
      </c>
      <c r="X2418" s="22"/>
      <c r="Y2418" s="24" t="str">
        <f t="shared" si="417"/>
        <v/>
      </c>
    </row>
    <row r="2419" spans="3:25" x14ac:dyDescent="0.25">
      <c r="C2419" s="23"/>
      <c r="D2419" s="23"/>
      <c r="E2419" s="23"/>
      <c r="F2419" s="23"/>
      <c r="G2419" s="23"/>
      <c r="H2419" s="23"/>
      <c r="I2419" s="23"/>
      <c r="J2419" s="23"/>
      <c r="K2419" s="23"/>
      <c r="L2419" s="23"/>
      <c r="N2419" s="21" t="str">
        <f t="shared" si="407"/>
        <v/>
      </c>
      <c r="O2419" s="21" t="str">
        <f t="shared" si="408"/>
        <v/>
      </c>
      <c r="P2419" s="21" t="str">
        <f t="shared" si="409"/>
        <v/>
      </c>
      <c r="Q2419" s="21" t="str">
        <f t="shared" si="410"/>
        <v/>
      </c>
      <c r="R2419" s="21" t="str">
        <f t="shared" si="411"/>
        <v/>
      </c>
      <c r="S2419" s="21" t="str">
        <f t="shared" si="412"/>
        <v/>
      </c>
      <c r="T2419" s="21" t="str">
        <f t="shared" si="413"/>
        <v/>
      </c>
      <c r="U2419" s="21" t="str">
        <f t="shared" si="414"/>
        <v/>
      </c>
      <c r="V2419" s="21" t="str">
        <f t="shared" si="415"/>
        <v/>
      </c>
      <c r="W2419" s="21" t="str">
        <f t="shared" si="416"/>
        <v/>
      </c>
      <c r="X2419" s="22"/>
      <c r="Y2419" s="24" t="str">
        <f t="shared" si="417"/>
        <v/>
      </c>
    </row>
    <row r="2420" spans="3:25" x14ac:dyDescent="0.25">
      <c r="C2420" s="23"/>
      <c r="D2420" s="23"/>
      <c r="E2420" s="23"/>
      <c r="F2420" s="23"/>
      <c r="G2420" s="23"/>
      <c r="H2420" s="23"/>
      <c r="I2420" s="23"/>
      <c r="J2420" s="23"/>
      <c r="K2420" s="23"/>
      <c r="L2420" s="23"/>
      <c r="N2420" s="21" t="str">
        <f t="shared" si="407"/>
        <v/>
      </c>
      <c r="O2420" s="21" t="str">
        <f t="shared" si="408"/>
        <v/>
      </c>
      <c r="P2420" s="21" t="str">
        <f t="shared" si="409"/>
        <v/>
      </c>
      <c r="Q2420" s="21" t="str">
        <f t="shared" si="410"/>
        <v/>
      </c>
      <c r="R2420" s="21" t="str">
        <f t="shared" si="411"/>
        <v/>
      </c>
      <c r="S2420" s="21" t="str">
        <f t="shared" si="412"/>
        <v/>
      </c>
      <c r="T2420" s="21" t="str">
        <f t="shared" si="413"/>
        <v/>
      </c>
      <c r="U2420" s="21" t="str">
        <f t="shared" si="414"/>
        <v/>
      </c>
      <c r="V2420" s="21" t="str">
        <f t="shared" si="415"/>
        <v/>
      </c>
      <c r="W2420" s="21" t="str">
        <f t="shared" si="416"/>
        <v/>
      </c>
      <c r="X2420" s="22"/>
      <c r="Y2420" s="24" t="str">
        <f t="shared" si="417"/>
        <v/>
      </c>
    </row>
    <row r="2421" spans="3:25" x14ac:dyDescent="0.25">
      <c r="C2421" s="23"/>
      <c r="D2421" s="23"/>
      <c r="E2421" s="23"/>
      <c r="F2421" s="23"/>
      <c r="G2421" s="23"/>
      <c r="H2421" s="23"/>
      <c r="I2421" s="23"/>
      <c r="J2421" s="23"/>
      <c r="K2421" s="23"/>
      <c r="L2421" s="23"/>
      <c r="N2421" s="21" t="str">
        <f t="shared" si="407"/>
        <v/>
      </c>
      <c r="O2421" s="21" t="str">
        <f t="shared" si="408"/>
        <v/>
      </c>
      <c r="P2421" s="21" t="str">
        <f t="shared" si="409"/>
        <v/>
      </c>
      <c r="Q2421" s="21" t="str">
        <f t="shared" si="410"/>
        <v/>
      </c>
      <c r="R2421" s="21" t="str">
        <f t="shared" si="411"/>
        <v/>
      </c>
      <c r="S2421" s="21" t="str">
        <f t="shared" si="412"/>
        <v/>
      </c>
      <c r="T2421" s="21" t="str">
        <f t="shared" si="413"/>
        <v/>
      </c>
      <c r="U2421" s="21" t="str">
        <f t="shared" si="414"/>
        <v/>
      </c>
      <c r="V2421" s="21" t="str">
        <f t="shared" si="415"/>
        <v/>
      </c>
      <c r="W2421" s="21" t="str">
        <f t="shared" si="416"/>
        <v/>
      </c>
      <c r="X2421" s="22"/>
      <c r="Y2421" s="24" t="str">
        <f t="shared" si="417"/>
        <v/>
      </c>
    </row>
    <row r="2422" spans="3:25" x14ac:dyDescent="0.25">
      <c r="C2422" s="23"/>
      <c r="D2422" s="23"/>
      <c r="E2422" s="23"/>
      <c r="F2422" s="23"/>
      <c r="G2422" s="23"/>
      <c r="H2422" s="23"/>
      <c r="I2422" s="23"/>
      <c r="J2422" s="23"/>
      <c r="K2422" s="23"/>
      <c r="L2422" s="23"/>
      <c r="N2422" s="21" t="str">
        <f t="shared" si="407"/>
        <v/>
      </c>
      <c r="O2422" s="21" t="str">
        <f t="shared" si="408"/>
        <v/>
      </c>
      <c r="P2422" s="21" t="str">
        <f t="shared" si="409"/>
        <v/>
      </c>
      <c r="Q2422" s="21" t="str">
        <f t="shared" si="410"/>
        <v/>
      </c>
      <c r="R2422" s="21" t="str">
        <f t="shared" si="411"/>
        <v/>
      </c>
      <c r="S2422" s="21" t="str">
        <f t="shared" si="412"/>
        <v/>
      </c>
      <c r="T2422" s="21" t="str">
        <f t="shared" si="413"/>
        <v/>
      </c>
      <c r="U2422" s="21" t="str">
        <f t="shared" si="414"/>
        <v/>
      </c>
      <c r="V2422" s="21" t="str">
        <f t="shared" si="415"/>
        <v/>
      </c>
      <c r="W2422" s="21" t="str">
        <f t="shared" si="416"/>
        <v/>
      </c>
      <c r="X2422" s="22"/>
      <c r="Y2422" s="24" t="str">
        <f t="shared" si="417"/>
        <v/>
      </c>
    </row>
    <row r="2423" spans="3:25" x14ac:dyDescent="0.25">
      <c r="C2423" s="23"/>
      <c r="D2423" s="23"/>
      <c r="E2423" s="23"/>
      <c r="F2423" s="23"/>
      <c r="G2423" s="23"/>
      <c r="H2423" s="23"/>
      <c r="I2423" s="23"/>
      <c r="J2423" s="23"/>
      <c r="K2423" s="23"/>
      <c r="L2423" s="23"/>
      <c r="N2423" s="21" t="str">
        <f t="shared" si="407"/>
        <v/>
      </c>
      <c r="O2423" s="21" t="str">
        <f t="shared" si="408"/>
        <v/>
      </c>
      <c r="P2423" s="21" t="str">
        <f t="shared" si="409"/>
        <v/>
      </c>
      <c r="Q2423" s="21" t="str">
        <f t="shared" si="410"/>
        <v/>
      </c>
      <c r="R2423" s="21" t="str">
        <f t="shared" si="411"/>
        <v/>
      </c>
      <c r="S2423" s="21" t="str">
        <f t="shared" si="412"/>
        <v/>
      </c>
      <c r="T2423" s="21" t="str">
        <f t="shared" si="413"/>
        <v/>
      </c>
      <c r="U2423" s="21" t="str">
        <f t="shared" si="414"/>
        <v/>
      </c>
      <c r="V2423" s="21" t="str">
        <f t="shared" si="415"/>
        <v/>
      </c>
      <c r="W2423" s="21" t="str">
        <f t="shared" si="416"/>
        <v/>
      </c>
      <c r="X2423" s="22"/>
      <c r="Y2423" s="24" t="str">
        <f t="shared" si="417"/>
        <v/>
      </c>
    </row>
    <row r="2424" spans="3:25" x14ac:dyDescent="0.25">
      <c r="C2424" s="23"/>
      <c r="D2424" s="23"/>
      <c r="E2424" s="23"/>
      <c r="F2424" s="23"/>
      <c r="G2424" s="23"/>
      <c r="H2424" s="23"/>
      <c r="I2424" s="23"/>
      <c r="J2424" s="23"/>
      <c r="K2424" s="23"/>
      <c r="L2424" s="23"/>
      <c r="N2424" s="21" t="str">
        <f t="shared" si="407"/>
        <v/>
      </c>
      <c r="O2424" s="21" t="str">
        <f t="shared" si="408"/>
        <v/>
      </c>
      <c r="P2424" s="21" t="str">
        <f t="shared" si="409"/>
        <v/>
      </c>
      <c r="Q2424" s="21" t="str">
        <f t="shared" si="410"/>
        <v/>
      </c>
      <c r="R2424" s="21" t="str">
        <f t="shared" si="411"/>
        <v/>
      </c>
      <c r="S2424" s="21" t="str">
        <f t="shared" si="412"/>
        <v/>
      </c>
      <c r="T2424" s="21" t="str">
        <f t="shared" si="413"/>
        <v/>
      </c>
      <c r="U2424" s="21" t="str">
        <f t="shared" si="414"/>
        <v/>
      </c>
      <c r="V2424" s="21" t="str">
        <f t="shared" si="415"/>
        <v/>
      </c>
      <c r="W2424" s="21" t="str">
        <f t="shared" si="416"/>
        <v/>
      </c>
      <c r="X2424" s="22"/>
      <c r="Y2424" s="24" t="str">
        <f t="shared" si="417"/>
        <v/>
      </c>
    </row>
    <row r="2425" spans="3:25" x14ac:dyDescent="0.25">
      <c r="C2425" s="23"/>
      <c r="D2425" s="23"/>
      <c r="E2425" s="23"/>
      <c r="F2425" s="23"/>
      <c r="G2425" s="23"/>
      <c r="H2425" s="23"/>
      <c r="I2425" s="23"/>
      <c r="J2425" s="23"/>
      <c r="K2425" s="23"/>
      <c r="L2425" s="23"/>
      <c r="N2425" s="21" t="str">
        <f t="shared" si="407"/>
        <v/>
      </c>
      <c r="O2425" s="21" t="str">
        <f t="shared" si="408"/>
        <v/>
      </c>
      <c r="P2425" s="21" t="str">
        <f t="shared" si="409"/>
        <v/>
      </c>
      <c r="Q2425" s="21" t="str">
        <f t="shared" si="410"/>
        <v/>
      </c>
      <c r="R2425" s="21" t="str">
        <f t="shared" si="411"/>
        <v/>
      </c>
      <c r="S2425" s="21" t="str">
        <f t="shared" si="412"/>
        <v/>
      </c>
      <c r="T2425" s="21" t="str">
        <f t="shared" si="413"/>
        <v/>
      </c>
      <c r="U2425" s="21" t="str">
        <f t="shared" si="414"/>
        <v/>
      </c>
      <c r="V2425" s="21" t="str">
        <f t="shared" si="415"/>
        <v/>
      </c>
      <c r="W2425" s="21" t="str">
        <f t="shared" si="416"/>
        <v/>
      </c>
      <c r="X2425" s="22"/>
      <c r="Y2425" s="24" t="str">
        <f t="shared" si="417"/>
        <v/>
      </c>
    </row>
    <row r="2426" spans="3:25" x14ac:dyDescent="0.25">
      <c r="C2426" s="23"/>
      <c r="D2426" s="23"/>
      <c r="E2426" s="23"/>
      <c r="F2426" s="23"/>
      <c r="G2426" s="23"/>
      <c r="H2426" s="23"/>
      <c r="I2426" s="23"/>
      <c r="J2426" s="23"/>
      <c r="K2426" s="23"/>
      <c r="L2426" s="23"/>
      <c r="N2426" s="21" t="str">
        <f t="shared" si="407"/>
        <v/>
      </c>
      <c r="O2426" s="21" t="str">
        <f t="shared" si="408"/>
        <v/>
      </c>
      <c r="P2426" s="21" t="str">
        <f t="shared" si="409"/>
        <v/>
      </c>
      <c r="Q2426" s="21" t="str">
        <f t="shared" si="410"/>
        <v/>
      </c>
      <c r="R2426" s="21" t="str">
        <f t="shared" si="411"/>
        <v/>
      </c>
      <c r="S2426" s="21" t="str">
        <f t="shared" si="412"/>
        <v/>
      </c>
      <c r="T2426" s="21" t="str">
        <f t="shared" si="413"/>
        <v/>
      </c>
      <c r="U2426" s="21" t="str">
        <f t="shared" si="414"/>
        <v/>
      </c>
      <c r="V2426" s="21" t="str">
        <f t="shared" si="415"/>
        <v/>
      </c>
      <c r="W2426" s="21" t="str">
        <f t="shared" si="416"/>
        <v/>
      </c>
      <c r="X2426" s="22"/>
      <c r="Y2426" s="24" t="str">
        <f t="shared" si="417"/>
        <v/>
      </c>
    </row>
    <row r="2427" spans="3:25" x14ac:dyDescent="0.25">
      <c r="C2427" s="23"/>
      <c r="D2427" s="23"/>
      <c r="E2427" s="23"/>
      <c r="F2427" s="23"/>
      <c r="G2427" s="23"/>
      <c r="H2427" s="23"/>
      <c r="I2427" s="23"/>
      <c r="J2427" s="23"/>
      <c r="K2427" s="23"/>
      <c r="L2427" s="23"/>
      <c r="N2427" s="21" t="str">
        <f t="shared" si="407"/>
        <v/>
      </c>
      <c r="O2427" s="21" t="str">
        <f t="shared" si="408"/>
        <v/>
      </c>
      <c r="P2427" s="21" t="str">
        <f t="shared" si="409"/>
        <v/>
      </c>
      <c r="Q2427" s="21" t="str">
        <f t="shared" si="410"/>
        <v/>
      </c>
      <c r="R2427" s="21" t="str">
        <f t="shared" si="411"/>
        <v/>
      </c>
      <c r="S2427" s="21" t="str">
        <f t="shared" si="412"/>
        <v/>
      </c>
      <c r="T2427" s="21" t="str">
        <f t="shared" si="413"/>
        <v/>
      </c>
      <c r="U2427" s="21" t="str">
        <f t="shared" si="414"/>
        <v/>
      </c>
      <c r="V2427" s="21" t="str">
        <f t="shared" si="415"/>
        <v/>
      </c>
      <c r="W2427" s="21" t="str">
        <f t="shared" si="416"/>
        <v/>
      </c>
      <c r="X2427" s="22"/>
      <c r="Y2427" s="24" t="str">
        <f t="shared" si="417"/>
        <v/>
      </c>
    </row>
    <row r="2428" spans="3:25" x14ac:dyDescent="0.25">
      <c r="C2428" s="23"/>
      <c r="D2428" s="23"/>
      <c r="E2428" s="23"/>
      <c r="F2428" s="23"/>
      <c r="G2428" s="23"/>
      <c r="H2428" s="23"/>
      <c r="I2428" s="23"/>
      <c r="J2428" s="23"/>
      <c r="K2428" s="23"/>
      <c r="L2428" s="23"/>
      <c r="N2428" s="21" t="str">
        <f t="shared" si="407"/>
        <v/>
      </c>
      <c r="O2428" s="21" t="str">
        <f t="shared" si="408"/>
        <v/>
      </c>
      <c r="P2428" s="21" t="str">
        <f t="shared" si="409"/>
        <v/>
      </c>
      <c r="Q2428" s="21" t="str">
        <f t="shared" si="410"/>
        <v/>
      </c>
      <c r="R2428" s="21" t="str">
        <f t="shared" si="411"/>
        <v/>
      </c>
      <c r="S2428" s="21" t="str">
        <f t="shared" si="412"/>
        <v/>
      </c>
      <c r="T2428" s="21" t="str">
        <f t="shared" si="413"/>
        <v/>
      </c>
      <c r="U2428" s="21" t="str">
        <f t="shared" si="414"/>
        <v/>
      </c>
      <c r="V2428" s="21" t="str">
        <f t="shared" si="415"/>
        <v/>
      </c>
      <c r="W2428" s="21" t="str">
        <f t="shared" si="416"/>
        <v/>
      </c>
      <c r="X2428" s="22"/>
      <c r="Y2428" s="24" t="str">
        <f t="shared" si="417"/>
        <v/>
      </c>
    </row>
    <row r="2429" spans="3:25" x14ac:dyDescent="0.25">
      <c r="C2429" s="23"/>
      <c r="D2429" s="23"/>
      <c r="E2429" s="23"/>
      <c r="F2429" s="23"/>
      <c r="G2429" s="23"/>
      <c r="H2429" s="23"/>
      <c r="I2429" s="23"/>
      <c r="J2429" s="23"/>
      <c r="K2429" s="23"/>
      <c r="L2429" s="23"/>
      <c r="N2429" s="21" t="str">
        <f t="shared" si="407"/>
        <v/>
      </c>
      <c r="O2429" s="21" t="str">
        <f t="shared" si="408"/>
        <v/>
      </c>
      <c r="P2429" s="21" t="str">
        <f t="shared" si="409"/>
        <v/>
      </c>
      <c r="Q2429" s="21" t="str">
        <f t="shared" si="410"/>
        <v/>
      </c>
      <c r="R2429" s="21" t="str">
        <f t="shared" si="411"/>
        <v/>
      </c>
      <c r="S2429" s="21" t="str">
        <f t="shared" si="412"/>
        <v/>
      </c>
      <c r="T2429" s="21" t="str">
        <f t="shared" si="413"/>
        <v/>
      </c>
      <c r="U2429" s="21" t="str">
        <f t="shared" si="414"/>
        <v/>
      </c>
      <c r="V2429" s="21" t="str">
        <f t="shared" si="415"/>
        <v/>
      </c>
      <c r="W2429" s="21" t="str">
        <f t="shared" si="416"/>
        <v/>
      </c>
      <c r="X2429" s="22"/>
      <c r="Y2429" s="24" t="str">
        <f t="shared" si="417"/>
        <v/>
      </c>
    </row>
    <row r="2430" spans="3:25" x14ac:dyDescent="0.25">
      <c r="C2430" s="23"/>
      <c r="D2430" s="23"/>
      <c r="E2430" s="23"/>
      <c r="F2430" s="23"/>
      <c r="G2430" s="23"/>
      <c r="H2430" s="23"/>
      <c r="I2430" s="23"/>
      <c r="J2430" s="23"/>
      <c r="K2430" s="23"/>
      <c r="L2430" s="23"/>
      <c r="N2430" s="21" t="str">
        <f t="shared" si="407"/>
        <v/>
      </c>
      <c r="O2430" s="21" t="str">
        <f t="shared" si="408"/>
        <v/>
      </c>
      <c r="P2430" s="21" t="str">
        <f t="shared" si="409"/>
        <v/>
      </c>
      <c r="Q2430" s="21" t="str">
        <f t="shared" si="410"/>
        <v/>
      </c>
      <c r="R2430" s="21" t="str">
        <f t="shared" si="411"/>
        <v/>
      </c>
      <c r="S2430" s="21" t="str">
        <f t="shared" si="412"/>
        <v/>
      </c>
      <c r="T2430" s="21" t="str">
        <f t="shared" si="413"/>
        <v/>
      </c>
      <c r="U2430" s="21" t="str">
        <f t="shared" si="414"/>
        <v/>
      </c>
      <c r="V2430" s="21" t="str">
        <f t="shared" si="415"/>
        <v/>
      </c>
      <c r="W2430" s="21" t="str">
        <f t="shared" si="416"/>
        <v/>
      </c>
      <c r="X2430" s="22"/>
      <c r="Y2430" s="24" t="str">
        <f t="shared" si="417"/>
        <v/>
      </c>
    </row>
    <row r="2431" spans="3:25" x14ac:dyDescent="0.25">
      <c r="C2431" s="23"/>
      <c r="D2431" s="23"/>
      <c r="E2431" s="23"/>
      <c r="F2431" s="23"/>
      <c r="G2431" s="23"/>
      <c r="H2431" s="23"/>
      <c r="I2431" s="23"/>
      <c r="J2431" s="23"/>
      <c r="K2431" s="23"/>
      <c r="L2431" s="23"/>
      <c r="N2431" s="21" t="str">
        <f t="shared" si="407"/>
        <v/>
      </c>
      <c r="O2431" s="21" t="str">
        <f t="shared" si="408"/>
        <v/>
      </c>
      <c r="P2431" s="21" t="str">
        <f t="shared" si="409"/>
        <v/>
      </c>
      <c r="Q2431" s="21" t="str">
        <f t="shared" si="410"/>
        <v/>
      </c>
      <c r="R2431" s="21" t="str">
        <f t="shared" si="411"/>
        <v/>
      </c>
      <c r="S2431" s="21" t="str">
        <f t="shared" si="412"/>
        <v/>
      </c>
      <c r="T2431" s="21" t="str">
        <f t="shared" si="413"/>
        <v/>
      </c>
      <c r="U2431" s="21" t="str">
        <f t="shared" si="414"/>
        <v/>
      </c>
      <c r="V2431" s="21" t="str">
        <f t="shared" si="415"/>
        <v/>
      </c>
      <c r="W2431" s="21" t="str">
        <f t="shared" si="416"/>
        <v/>
      </c>
      <c r="X2431" s="22"/>
      <c r="Y2431" s="24" t="str">
        <f t="shared" si="417"/>
        <v/>
      </c>
    </row>
    <row r="2432" spans="3:25" x14ac:dyDescent="0.25">
      <c r="C2432" s="23"/>
      <c r="D2432" s="23"/>
      <c r="E2432" s="23"/>
      <c r="F2432" s="23"/>
      <c r="G2432" s="23"/>
      <c r="H2432" s="23"/>
      <c r="I2432" s="23"/>
      <c r="J2432" s="23"/>
      <c r="K2432" s="23"/>
      <c r="L2432" s="23"/>
      <c r="N2432" s="21" t="str">
        <f t="shared" si="407"/>
        <v/>
      </c>
      <c r="O2432" s="21" t="str">
        <f t="shared" si="408"/>
        <v/>
      </c>
      <c r="P2432" s="21" t="str">
        <f t="shared" si="409"/>
        <v/>
      </c>
      <c r="Q2432" s="21" t="str">
        <f t="shared" si="410"/>
        <v/>
      </c>
      <c r="R2432" s="21" t="str">
        <f t="shared" si="411"/>
        <v/>
      </c>
      <c r="S2432" s="21" t="str">
        <f t="shared" si="412"/>
        <v/>
      </c>
      <c r="T2432" s="21" t="str">
        <f t="shared" si="413"/>
        <v/>
      </c>
      <c r="U2432" s="21" t="str">
        <f t="shared" si="414"/>
        <v/>
      </c>
      <c r="V2432" s="21" t="str">
        <f t="shared" si="415"/>
        <v/>
      </c>
      <c r="W2432" s="21" t="str">
        <f t="shared" si="416"/>
        <v/>
      </c>
      <c r="X2432" s="22"/>
      <c r="Y2432" s="24" t="str">
        <f t="shared" si="417"/>
        <v/>
      </c>
    </row>
    <row r="2433" spans="3:25" x14ac:dyDescent="0.25">
      <c r="C2433" s="23"/>
      <c r="D2433" s="23"/>
      <c r="E2433" s="23"/>
      <c r="F2433" s="23"/>
      <c r="G2433" s="23"/>
      <c r="H2433" s="23"/>
      <c r="I2433" s="23"/>
      <c r="J2433" s="23"/>
      <c r="K2433" s="23"/>
      <c r="L2433" s="23"/>
      <c r="N2433" s="21" t="str">
        <f t="shared" si="407"/>
        <v/>
      </c>
      <c r="O2433" s="21" t="str">
        <f t="shared" si="408"/>
        <v/>
      </c>
      <c r="P2433" s="21" t="str">
        <f t="shared" si="409"/>
        <v/>
      </c>
      <c r="Q2433" s="21" t="str">
        <f t="shared" si="410"/>
        <v/>
      </c>
      <c r="R2433" s="21" t="str">
        <f t="shared" si="411"/>
        <v/>
      </c>
      <c r="S2433" s="21" t="str">
        <f t="shared" si="412"/>
        <v/>
      </c>
      <c r="T2433" s="21" t="str">
        <f t="shared" si="413"/>
        <v/>
      </c>
      <c r="U2433" s="21" t="str">
        <f t="shared" si="414"/>
        <v/>
      </c>
      <c r="V2433" s="21" t="str">
        <f t="shared" si="415"/>
        <v/>
      </c>
      <c r="W2433" s="21" t="str">
        <f t="shared" si="416"/>
        <v/>
      </c>
      <c r="X2433" s="22"/>
      <c r="Y2433" s="24" t="str">
        <f t="shared" si="417"/>
        <v/>
      </c>
    </row>
    <row r="2434" spans="3:25" x14ac:dyDescent="0.25">
      <c r="C2434" s="23"/>
      <c r="D2434" s="23"/>
      <c r="E2434" s="23"/>
      <c r="F2434" s="23"/>
      <c r="G2434" s="23"/>
      <c r="H2434" s="23"/>
      <c r="I2434" s="23"/>
      <c r="J2434" s="23"/>
      <c r="K2434" s="23"/>
      <c r="L2434" s="23"/>
      <c r="N2434" s="21" t="str">
        <f t="shared" ref="N2434:N2497" si="418">IF(COUNTBLANK(B2434)=0, VLOOKUP(B2434,lookupTab,2,0), "")</f>
        <v/>
      </c>
      <c r="O2434" s="21" t="str">
        <f t="shared" ref="O2434:O2497" si="419">IF(COUNTBLANK(C2434)=0, VLOOKUP(C2434,lookupTab,2,0), "")</f>
        <v/>
      </c>
      <c r="P2434" s="21" t="str">
        <f t="shared" ref="P2434:P2497" si="420">IF(COUNTBLANK(D2434)=0, VLOOKUP(D2434,lookupTab,3,0), "")</f>
        <v/>
      </c>
      <c r="Q2434" s="21" t="str">
        <f t="shared" ref="Q2434:Q2497" si="421">IF(COUNTBLANK(E2434)=0, VLOOKUP(E2434,lookupTab,2,0), "")</f>
        <v/>
      </c>
      <c r="R2434" s="21" t="str">
        <f t="shared" ref="R2434:R2497" si="422">IF(COUNTBLANK(F2434)=0, VLOOKUP(F2434,lookupTab,3,0), "")</f>
        <v/>
      </c>
      <c r="S2434" s="21" t="str">
        <f t="shared" ref="S2434:S2497" si="423">IF(COUNTBLANK(G2434)=0, VLOOKUP(G2434,lookupTab,2,0), "")</f>
        <v/>
      </c>
      <c r="T2434" s="21" t="str">
        <f t="shared" ref="T2434:T2497" si="424">IF(COUNTBLANK(H2434)=0, VLOOKUP(H2434,lookupTab,2,0), "")</f>
        <v/>
      </c>
      <c r="U2434" s="21" t="str">
        <f t="shared" ref="U2434:U2497" si="425">IF(COUNTBLANK(I2434)=0, VLOOKUP(I2434,lookupTab,2,0), "")</f>
        <v/>
      </c>
      <c r="V2434" s="21" t="str">
        <f t="shared" ref="V2434:V2497" si="426">IF(COUNTBLANK(J2434)=0, VLOOKUP(J2434,lookupTab,2,0), "")</f>
        <v/>
      </c>
      <c r="W2434" s="21" t="str">
        <f t="shared" ref="W2434:W2497" si="427">IF(COUNTBLANK(K2434)=0, VLOOKUP(K2434,lookupTab,3,0), "")</f>
        <v/>
      </c>
      <c r="X2434" s="22"/>
      <c r="Y2434" s="24" t="str">
        <f t="shared" ref="Y2434:Y2497" si="428">IF(COUNTBLANK(N2434:W2434)&lt;2,ROUND(10*SUM(N2434:W2434)/(10-COUNTBLANK(N2434:W2434)),2),"")</f>
        <v/>
      </c>
    </row>
    <row r="2435" spans="3:25" x14ac:dyDescent="0.25">
      <c r="C2435" s="23"/>
      <c r="D2435" s="23"/>
      <c r="E2435" s="23"/>
      <c r="F2435" s="23"/>
      <c r="G2435" s="23"/>
      <c r="H2435" s="23"/>
      <c r="I2435" s="23"/>
      <c r="J2435" s="23"/>
      <c r="K2435" s="23"/>
      <c r="L2435" s="23"/>
      <c r="N2435" s="21" t="str">
        <f t="shared" si="418"/>
        <v/>
      </c>
      <c r="O2435" s="21" t="str">
        <f t="shared" si="419"/>
        <v/>
      </c>
      <c r="P2435" s="21" t="str">
        <f t="shared" si="420"/>
        <v/>
      </c>
      <c r="Q2435" s="21" t="str">
        <f t="shared" si="421"/>
        <v/>
      </c>
      <c r="R2435" s="21" t="str">
        <f t="shared" si="422"/>
        <v/>
      </c>
      <c r="S2435" s="21" t="str">
        <f t="shared" si="423"/>
        <v/>
      </c>
      <c r="T2435" s="21" t="str">
        <f t="shared" si="424"/>
        <v/>
      </c>
      <c r="U2435" s="21" t="str">
        <f t="shared" si="425"/>
        <v/>
      </c>
      <c r="V2435" s="21" t="str">
        <f t="shared" si="426"/>
        <v/>
      </c>
      <c r="W2435" s="21" t="str">
        <f t="shared" si="427"/>
        <v/>
      </c>
      <c r="X2435" s="22"/>
      <c r="Y2435" s="24" t="str">
        <f t="shared" si="428"/>
        <v/>
      </c>
    </row>
    <row r="2436" spans="3:25" x14ac:dyDescent="0.25">
      <c r="C2436" s="23"/>
      <c r="D2436" s="23"/>
      <c r="E2436" s="23"/>
      <c r="F2436" s="23"/>
      <c r="G2436" s="23"/>
      <c r="H2436" s="23"/>
      <c r="I2436" s="23"/>
      <c r="J2436" s="23"/>
      <c r="K2436" s="23"/>
      <c r="L2436" s="23"/>
      <c r="N2436" s="21" t="str">
        <f t="shared" si="418"/>
        <v/>
      </c>
      <c r="O2436" s="21" t="str">
        <f t="shared" si="419"/>
        <v/>
      </c>
      <c r="P2436" s="21" t="str">
        <f t="shared" si="420"/>
        <v/>
      </c>
      <c r="Q2436" s="21" t="str">
        <f t="shared" si="421"/>
        <v/>
      </c>
      <c r="R2436" s="21" t="str">
        <f t="shared" si="422"/>
        <v/>
      </c>
      <c r="S2436" s="21" t="str">
        <f t="shared" si="423"/>
        <v/>
      </c>
      <c r="T2436" s="21" t="str">
        <f t="shared" si="424"/>
        <v/>
      </c>
      <c r="U2436" s="21" t="str">
        <f t="shared" si="425"/>
        <v/>
      </c>
      <c r="V2436" s="21" t="str">
        <f t="shared" si="426"/>
        <v/>
      </c>
      <c r="W2436" s="21" t="str">
        <f t="shared" si="427"/>
        <v/>
      </c>
      <c r="X2436" s="22"/>
      <c r="Y2436" s="24" t="str">
        <f t="shared" si="428"/>
        <v/>
      </c>
    </row>
    <row r="2437" spans="3:25" x14ac:dyDescent="0.25">
      <c r="C2437" s="23"/>
      <c r="D2437" s="23"/>
      <c r="E2437" s="23"/>
      <c r="F2437" s="23"/>
      <c r="G2437" s="23"/>
      <c r="H2437" s="23"/>
      <c r="I2437" s="23"/>
      <c r="J2437" s="23"/>
      <c r="K2437" s="23"/>
      <c r="L2437" s="23"/>
      <c r="N2437" s="21" t="str">
        <f t="shared" si="418"/>
        <v/>
      </c>
      <c r="O2437" s="21" t="str">
        <f t="shared" si="419"/>
        <v/>
      </c>
      <c r="P2437" s="21" t="str">
        <f t="shared" si="420"/>
        <v/>
      </c>
      <c r="Q2437" s="21" t="str">
        <f t="shared" si="421"/>
        <v/>
      </c>
      <c r="R2437" s="21" t="str">
        <f t="shared" si="422"/>
        <v/>
      </c>
      <c r="S2437" s="21" t="str">
        <f t="shared" si="423"/>
        <v/>
      </c>
      <c r="T2437" s="21" t="str">
        <f t="shared" si="424"/>
        <v/>
      </c>
      <c r="U2437" s="21" t="str">
        <f t="shared" si="425"/>
        <v/>
      </c>
      <c r="V2437" s="21" t="str">
        <f t="shared" si="426"/>
        <v/>
      </c>
      <c r="W2437" s="21" t="str">
        <f t="shared" si="427"/>
        <v/>
      </c>
      <c r="X2437" s="22"/>
      <c r="Y2437" s="24" t="str">
        <f t="shared" si="428"/>
        <v/>
      </c>
    </row>
    <row r="2438" spans="3:25" x14ac:dyDescent="0.25">
      <c r="C2438" s="23"/>
      <c r="D2438" s="23"/>
      <c r="E2438" s="23"/>
      <c r="F2438" s="23"/>
      <c r="G2438" s="23"/>
      <c r="H2438" s="23"/>
      <c r="I2438" s="23"/>
      <c r="J2438" s="23"/>
      <c r="K2438" s="23"/>
      <c r="L2438" s="23"/>
      <c r="N2438" s="21" t="str">
        <f t="shared" si="418"/>
        <v/>
      </c>
      <c r="O2438" s="21" t="str">
        <f t="shared" si="419"/>
        <v/>
      </c>
      <c r="P2438" s="21" t="str">
        <f t="shared" si="420"/>
        <v/>
      </c>
      <c r="Q2438" s="21" t="str">
        <f t="shared" si="421"/>
        <v/>
      </c>
      <c r="R2438" s="21" t="str">
        <f t="shared" si="422"/>
        <v/>
      </c>
      <c r="S2438" s="21" t="str">
        <f t="shared" si="423"/>
        <v/>
      </c>
      <c r="T2438" s="21" t="str">
        <f t="shared" si="424"/>
        <v/>
      </c>
      <c r="U2438" s="21" t="str">
        <f t="shared" si="425"/>
        <v/>
      </c>
      <c r="V2438" s="21" t="str">
        <f t="shared" si="426"/>
        <v/>
      </c>
      <c r="W2438" s="21" t="str">
        <f t="shared" si="427"/>
        <v/>
      </c>
      <c r="X2438" s="22"/>
      <c r="Y2438" s="24" t="str">
        <f t="shared" si="428"/>
        <v/>
      </c>
    </row>
    <row r="2439" spans="3:25" x14ac:dyDescent="0.25">
      <c r="C2439" s="23"/>
      <c r="D2439" s="23"/>
      <c r="E2439" s="23"/>
      <c r="F2439" s="23"/>
      <c r="G2439" s="23"/>
      <c r="H2439" s="23"/>
      <c r="I2439" s="23"/>
      <c r="J2439" s="23"/>
      <c r="K2439" s="23"/>
      <c r="L2439" s="23"/>
      <c r="N2439" s="21" t="str">
        <f t="shared" si="418"/>
        <v/>
      </c>
      <c r="O2439" s="21" t="str">
        <f t="shared" si="419"/>
        <v/>
      </c>
      <c r="P2439" s="21" t="str">
        <f t="shared" si="420"/>
        <v/>
      </c>
      <c r="Q2439" s="21" t="str">
        <f t="shared" si="421"/>
        <v/>
      </c>
      <c r="R2439" s="21" t="str">
        <f t="shared" si="422"/>
        <v/>
      </c>
      <c r="S2439" s="21" t="str">
        <f t="shared" si="423"/>
        <v/>
      </c>
      <c r="T2439" s="21" t="str">
        <f t="shared" si="424"/>
        <v/>
      </c>
      <c r="U2439" s="21" t="str">
        <f t="shared" si="425"/>
        <v/>
      </c>
      <c r="V2439" s="21" t="str">
        <f t="shared" si="426"/>
        <v/>
      </c>
      <c r="W2439" s="21" t="str">
        <f t="shared" si="427"/>
        <v/>
      </c>
      <c r="X2439" s="22"/>
      <c r="Y2439" s="24" t="str">
        <f t="shared" si="428"/>
        <v/>
      </c>
    </row>
    <row r="2440" spans="3:25" x14ac:dyDescent="0.25">
      <c r="C2440" s="23"/>
      <c r="D2440" s="23"/>
      <c r="E2440" s="23"/>
      <c r="F2440" s="23"/>
      <c r="G2440" s="23"/>
      <c r="H2440" s="23"/>
      <c r="I2440" s="23"/>
      <c r="J2440" s="23"/>
      <c r="K2440" s="23"/>
      <c r="L2440" s="23"/>
      <c r="N2440" s="21" t="str">
        <f t="shared" si="418"/>
        <v/>
      </c>
      <c r="O2440" s="21" t="str">
        <f t="shared" si="419"/>
        <v/>
      </c>
      <c r="P2440" s="21" t="str">
        <f t="shared" si="420"/>
        <v/>
      </c>
      <c r="Q2440" s="21" t="str">
        <f t="shared" si="421"/>
        <v/>
      </c>
      <c r="R2440" s="21" t="str">
        <f t="shared" si="422"/>
        <v/>
      </c>
      <c r="S2440" s="21" t="str">
        <f t="shared" si="423"/>
        <v/>
      </c>
      <c r="T2440" s="21" t="str">
        <f t="shared" si="424"/>
        <v/>
      </c>
      <c r="U2440" s="21" t="str">
        <f t="shared" si="425"/>
        <v/>
      </c>
      <c r="V2440" s="21" t="str">
        <f t="shared" si="426"/>
        <v/>
      </c>
      <c r="W2440" s="21" t="str">
        <f t="shared" si="427"/>
        <v/>
      </c>
      <c r="X2440" s="22"/>
      <c r="Y2440" s="24" t="str">
        <f t="shared" si="428"/>
        <v/>
      </c>
    </row>
    <row r="2441" spans="3:25" x14ac:dyDescent="0.25">
      <c r="C2441" s="23"/>
      <c r="D2441" s="23"/>
      <c r="E2441" s="23"/>
      <c r="F2441" s="23"/>
      <c r="G2441" s="23"/>
      <c r="H2441" s="23"/>
      <c r="I2441" s="23"/>
      <c r="J2441" s="23"/>
      <c r="K2441" s="23"/>
      <c r="L2441" s="23"/>
      <c r="N2441" s="21" t="str">
        <f t="shared" si="418"/>
        <v/>
      </c>
      <c r="O2441" s="21" t="str">
        <f t="shared" si="419"/>
        <v/>
      </c>
      <c r="P2441" s="21" t="str">
        <f t="shared" si="420"/>
        <v/>
      </c>
      <c r="Q2441" s="21" t="str">
        <f t="shared" si="421"/>
        <v/>
      </c>
      <c r="R2441" s="21" t="str">
        <f t="shared" si="422"/>
        <v/>
      </c>
      <c r="S2441" s="21" t="str">
        <f t="shared" si="423"/>
        <v/>
      </c>
      <c r="T2441" s="21" t="str">
        <f t="shared" si="424"/>
        <v/>
      </c>
      <c r="U2441" s="21" t="str">
        <f t="shared" si="425"/>
        <v/>
      </c>
      <c r="V2441" s="21" t="str">
        <f t="shared" si="426"/>
        <v/>
      </c>
      <c r="W2441" s="21" t="str">
        <f t="shared" si="427"/>
        <v/>
      </c>
      <c r="X2441" s="22"/>
      <c r="Y2441" s="24" t="str">
        <f t="shared" si="428"/>
        <v/>
      </c>
    </row>
    <row r="2442" spans="3:25" x14ac:dyDescent="0.25">
      <c r="C2442" s="23"/>
      <c r="D2442" s="23"/>
      <c r="E2442" s="23"/>
      <c r="F2442" s="23"/>
      <c r="G2442" s="23"/>
      <c r="H2442" s="23"/>
      <c r="I2442" s="23"/>
      <c r="J2442" s="23"/>
      <c r="K2442" s="23"/>
      <c r="L2442" s="23"/>
      <c r="N2442" s="21" t="str">
        <f t="shared" si="418"/>
        <v/>
      </c>
      <c r="O2442" s="21" t="str">
        <f t="shared" si="419"/>
        <v/>
      </c>
      <c r="P2442" s="21" t="str">
        <f t="shared" si="420"/>
        <v/>
      </c>
      <c r="Q2442" s="21" t="str">
        <f t="shared" si="421"/>
        <v/>
      </c>
      <c r="R2442" s="21" t="str">
        <f t="shared" si="422"/>
        <v/>
      </c>
      <c r="S2442" s="21" t="str">
        <f t="shared" si="423"/>
        <v/>
      </c>
      <c r="T2442" s="21" t="str">
        <f t="shared" si="424"/>
        <v/>
      </c>
      <c r="U2442" s="21" t="str">
        <f t="shared" si="425"/>
        <v/>
      </c>
      <c r="V2442" s="21" t="str">
        <f t="shared" si="426"/>
        <v/>
      </c>
      <c r="W2442" s="21" t="str">
        <f t="shared" si="427"/>
        <v/>
      </c>
      <c r="X2442" s="22"/>
      <c r="Y2442" s="24" t="str">
        <f t="shared" si="428"/>
        <v/>
      </c>
    </row>
    <row r="2443" spans="3:25" x14ac:dyDescent="0.25">
      <c r="C2443" s="23"/>
      <c r="D2443" s="23"/>
      <c r="E2443" s="23"/>
      <c r="F2443" s="23"/>
      <c r="G2443" s="23"/>
      <c r="H2443" s="23"/>
      <c r="I2443" s="23"/>
      <c r="J2443" s="23"/>
      <c r="K2443" s="23"/>
      <c r="L2443" s="23"/>
      <c r="N2443" s="21" t="str">
        <f t="shared" si="418"/>
        <v/>
      </c>
      <c r="O2443" s="21" t="str">
        <f t="shared" si="419"/>
        <v/>
      </c>
      <c r="P2443" s="21" t="str">
        <f t="shared" si="420"/>
        <v/>
      </c>
      <c r="Q2443" s="21" t="str">
        <f t="shared" si="421"/>
        <v/>
      </c>
      <c r="R2443" s="21" t="str">
        <f t="shared" si="422"/>
        <v/>
      </c>
      <c r="S2443" s="21" t="str">
        <f t="shared" si="423"/>
        <v/>
      </c>
      <c r="T2443" s="21" t="str">
        <f t="shared" si="424"/>
        <v/>
      </c>
      <c r="U2443" s="21" t="str">
        <f t="shared" si="425"/>
        <v/>
      </c>
      <c r="V2443" s="21" t="str">
        <f t="shared" si="426"/>
        <v/>
      </c>
      <c r="W2443" s="21" t="str">
        <f t="shared" si="427"/>
        <v/>
      </c>
      <c r="X2443" s="22"/>
      <c r="Y2443" s="24" t="str">
        <f t="shared" si="428"/>
        <v/>
      </c>
    </row>
    <row r="2444" spans="3:25" x14ac:dyDescent="0.25">
      <c r="C2444" s="23"/>
      <c r="D2444" s="23"/>
      <c r="E2444" s="23"/>
      <c r="F2444" s="23"/>
      <c r="G2444" s="23"/>
      <c r="H2444" s="23"/>
      <c r="I2444" s="23"/>
      <c r="J2444" s="23"/>
      <c r="K2444" s="23"/>
      <c r="L2444" s="23"/>
      <c r="N2444" s="21" t="str">
        <f t="shared" si="418"/>
        <v/>
      </c>
      <c r="O2444" s="21" t="str">
        <f t="shared" si="419"/>
        <v/>
      </c>
      <c r="P2444" s="21" t="str">
        <f t="shared" si="420"/>
        <v/>
      </c>
      <c r="Q2444" s="21" t="str">
        <f t="shared" si="421"/>
        <v/>
      </c>
      <c r="R2444" s="21" t="str">
        <f t="shared" si="422"/>
        <v/>
      </c>
      <c r="S2444" s="21" t="str">
        <f t="shared" si="423"/>
        <v/>
      </c>
      <c r="T2444" s="21" t="str">
        <f t="shared" si="424"/>
        <v/>
      </c>
      <c r="U2444" s="21" t="str">
        <f t="shared" si="425"/>
        <v/>
      </c>
      <c r="V2444" s="21" t="str">
        <f t="shared" si="426"/>
        <v/>
      </c>
      <c r="W2444" s="21" t="str">
        <f t="shared" si="427"/>
        <v/>
      </c>
      <c r="X2444" s="22"/>
      <c r="Y2444" s="24" t="str">
        <f t="shared" si="428"/>
        <v/>
      </c>
    </row>
    <row r="2445" spans="3:25" x14ac:dyDescent="0.25">
      <c r="C2445" s="23"/>
      <c r="D2445" s="23"/>
      <c r="E2445" s="23"/>
      <c r="F2445" s="23"/>
      <c r="G2445" s="23"/>
      <c r="H2445" s="23"/>
      <c r="I2445" s="23"/>
      <c r="J2445" s="23"/>
      <c r="K2445" s="23"/>
      <c r="L2445" s="23"/>
      <c r="N2445" s="21" t="str">
        <f t="shared" si="418"/>
        <v/>
      </c>
      <c r="O2445" s="21" t="str">
        <f t="shared" si="419"/>
        <v/>
      </c>
      <c r="P2445" s="21" t="str">
        <f t="shared" si="420"/>
        <v/>
      </c>
      <c r="Q2445" s="21" t="str">
        <f t="shared" si="421"/>
        <v/>
      </c>
      <c r="R2445" s="21" t="str">
        <f t="shared" si="422"/>
        <v/>
      </c>
      <c r="S2445" s="21" t="str">
        <f t="shared" si="423"/>
        <v/>
      </c>
      <c r="T2445" s="21" t="str">
        <f t="shared" si="424"/>
        <v/>
      </c>
      <c r="U2445" s="21" t="str">
        <f t="shared" si="425"/>
        <v/>
      </c>
      <c r="V2445" s="21" t="str">
        <f t="shared" si="426"/>
        <v/>
      </c>
      <c r="W2445" s="21" t="str">
        <f t="shared" si="427"/>
        <v/>
      </c>
      <c r="X2445" s="22"/>
      <c r="Y2445" s="24" t="str">
        <f t="shared" si="428"/>
        <v/>
      </c>
    </row>
    <row r="2446" spans="3:25" x14ac:dyDescent="0.25">
      <c r="C2446" s="23"/>
      <c r="D2446" s="23"/>
      <c r="E2446" s="23"/>
      <c r="F2446" s="23"/>
      <c r="G2446" s="23"/>
      <c r="H2446" s="23"/>
      <c r="I2446" s="23"/>
      <c r="J2446" s="23"/>
      <c r="K2446" s="23"/>
      <c r="L2446" s="23"/>
      <c r="N2446" s="21" t="str">
        <f t="shared" si="418"/>
        <v/>
      </c>
      <c r="O2446" s="21" t="str">
        <f t="shared" si="419"/>
        <v/>
      </c>
      <c r="P2446" s="21" t="str">
        <f t="shared" si="420"/>
        <v/>
      </c>
      <c r="Q2446" s="21" t="str">
        <f t="shared" si="421"/>
        <v/>
      </c>
      <c r="R2446" s="21" t="str">
        <f t="shared" si="422"/>
        <v/>
      </c>
      <c r="S2446" s="21" t="str">
        <f t="shared" si="423"/>
        <v/>
      </c>
      <c r="T2446" s="21" t="str">
        <f t="shared" si="424"/>
        <v/>
      </c>
      <c r="U2446" s="21" t="str">
        <f t="shared" si="425"/>
        <v/>
      </c>
      <c r="V2446" s="21" t="str">
        <f t="shared" si="426"/>
        <v/>
      </c>
      <c r="W2446" s="21" t="str">
        <f t="shared" si="427"/>
        <v/>
      </c>
      <c r="X2446" s="22"/>
      <c r="Y2446" s="24" t="str">
        <f t="shared" si="428"/>
        <v/>
      </c>
    </row>
    <row r="2447" spans="3:25" x14ac:dyDescent="0.25">
      <c r="C2447" s="23"/>
      <c r="D2447" s="23"/>
      <c r="E2447" s="23"/>
      <c r="F2447" s="23"/>
      <c r="G2447" s="23"/>
      <c r="H2447" s="23"/>
      <c r="I2447" s="23"/>
      <c r="J2447" s="23"/>
      <c r="K2447" s="23"/>
      <c r="L2447" s="23"/>
      <c r="N2447" s="21" t="str">
        <f t="shared" si="418"/>
        <v/>
      </c>
      <c r="O2447" s="21" t="str">
        <f t="shared" si="419"/>
        <v/>
      </c>
      <c r="P2447" s="21" t="str">
        <f t="shared" si="420"/>
        <v/>
      </c>
      <c r="Q2447" s="21" t="str">
        <f t="shared" si="421"/>
        <v/>
      </c>
      <c r="R2447" s="21" t="str">
        <f t="shared" si="422"/>
        <v/>
      </c>
      <c r="S2447" s="21" t="str">
        <f t="shared" si="423"/>
        <v/>
      </c>
      <c r="T2447" s="21" t="str">
        <f t="shared" si="424"/>
        <v/>
      </c>
      <c r="U2447" s="21" t="str">
        <f t="shared" si="425"/>
        <v/>
      </c>
      <c r="V2447" s="21" t="str">
        <f t="shared" si="426"/>
        <v/>
      </c>
      <c r="W2447" s="21" t="str">
        <f t="shared" si="427"/>
        <v/>
      </c>
      <c r="X2447" s="22"/>
      <c r="Y2447" s="24" t="str">
        <f t="shared" si="428"/>
        <v/>
      </c>
    </row>
    <row r="2448" spans="3:25" x14ac:dyDescent="0.25">
      <c r="C2448" s="23"/>
      <c r="D2448" s="23"/>
      <c r="E2448" s="23"/>
      <c r="F2448" s="23"/>
      <c r="G2448" s="23"/>
      <c r="H2448" s="23"/>
      <c r="I2448" s="23"/>
      <c r="J2448" s="23"/>
      <c r="K2448" s="23"/>
      <c r="L2448" s="23"/>
      <c r="N2448" s="21" t="str">
        <f t="shared" si="418"/>
        <v/>
      </c>
      <c r="O2448" s="21" t="str">
        <f t="shared" si="419"/>
        <v/>
      </c>
      <c r="P2448" s="21" t="str">
        <f t="shared" si="420"/>
        <v/>
      </c>
      <c r="Q2448" s="21" t="str">
        <f t="shared" si="421"/>
        <v/>
      </c>
      <c r="R2448" s="21" t="str">
        <f t="shared" si="422"/>
        <v/>
      </c>
      <c r="S2448" s="21" t="str">
        <f t="shared" si="423"/>
        <v/>
      </c>
      <c r="T2448" s="21" t="str">
        <f t="shared" si="424"/>
        <v/>
      </c>
      <c r="U2448" s="21" t="str">
        <f t="shared" si="425"/>
        <v/>
      </c>
      <c r="V2448" s="21" t="str">
        <f t="shared" si="426"/>
        <v/>
      </c>
      <c r="W2448" s="21" t="str">
        <f t="shared" si="427"/>
        <v/>
      </c>
      <c r="X2448" s="22"/>
      <c r="Y2448" s="24" t="str">
        <f t="shared" si="428"/>
        <v/>
      </c>
    </row>
    <row r="2449" spans="3:25" x14ac:dyDescent="0.25">
      <c r="C2449" s="23"/>
      <c r="D2449" s="23"/>
      <c r="E2449" s="23"/>
      <c r="F2449" s="23"/>
      <c r="G2449" s="23"/>
      <c r="H2449" s="23"/>
      <c r="I2449" s="23"/>
      <c r="J2449" s="23"/>
      <c r="K2449" s="23"/>
      <c r="L2449" s="23"/>
      <c r="N2449" s="21" t="str">
        <f t="shared" si="418"/>
        <v/>
      </c>
      <c r="O2449" s="21" t="str">
        <f t="shared" si="419"/>
        <v/>
      </c>
      <c r="P2449" s="21" t="str">
        <f t="shared" si="420"/>
        <v/>
      </c>
      <c r="Q2449" s="21" t="str">
        <f t="shared" si="421"/>
        <v/>
      </c>
      <c r="R2449" s="21" t="str">
        <f t="shared" si="422"/>
        <v/>
      </c>
      <c r="S2449" s="21" t="str">
        <f t="shared" si="423"/>
        <v/>
      </c>
      <c r="T2449" s="21" t="str">
        <f t="shared" si="424"/>
        <v/>
      </c>
      <c r="U2449" s="21" t="str">
        <f t="shared" si="425"/>
        <v/>
      </c>
      <c r="V2449" s="21" t="str">
        <f t="shared" si="426"/>
        <v/>
      </c>
      <c r="W2449" s="21" t="str">
        <f t="shared" si="427"/>
        <v/>
      </c>
      <c r="X2449" s="22"/>
      <c r="Y2449" s="24" t="str">
        <f t="shared" si="428"/>
        <v/>
      </c>
    </row>
    <row r="2450" spans="3:25" x14ac:dyDescent="0.25">
      <c r="C2450" s="23"/>
      <c r="D2450" s="23"/>
      <c r="E2450" s="23"/>
      <c r="F2450" s="23"/>
      <c r="G2450" s="23"/>
      <c r="H2450" s="23"/>
      <c r="I2450" s="23"/>
      <c r="J2450" s="23"/>
      <c r="K2450" s="23"/>
      <c r="L2450" s="23"/>
      <c r="N2450" s="21" t="str">
        <f t="shared" si="418"/>
        <v/>
      </c>
      <c r="O2450" s="21" t="str">
        <f t="shared" si="419"/>
        <v/>
      </c>
      <c r="P2450" s="21" t="str">
        <f t="shared" si="420"/>
        <v/>
      </c>
      <c r="Q2450" s="21" t="str">
        <f t="shared" si="421"/>
        <v/>
      </c>
      <c r="R2450" s="21" t="str">
        <f t="shared" si="422"/>
        <v/>
      </c>
      <c r="S2450" s="21" t="str">
        <f t="shared" si="423"/>
        <v/>
      </c>
      <c r="T2450" s="21" t="str">
        <f t="shared" si="424"/>
        <v/>
      </c>
      <c r="U2450" s="21" t="str">
        <f t="shared" si="425"/>
        <v/>
      </c>
      <c r="V2450" s="21" t="str">
        <f t="shared" si="426"/>
        <v/>
      </c>
      <c r="W2450" s="21" t="str">
        <f t="shared" si="427"/>
        <v/>
      </c>
      <c r="X2450" s="22"/>
      <c r="Y2450" s="24" t="str">
        <f t="shared" si="428"/>
        <v/>
      </c>
    </row>
    <row r="2451" spans="3:25" x14ac:dyDescent="0.25">
      <c r="C2451" s="23"/>
      <c r="D2451" s="23"/>
      <c r="E2451" s="23"/>
      <c r="F2451" s="23"/>
      <c r="G2451" s="23"/>
      <c r="H2451" s="23"/>
      <c r="I2451" s="23"/>
      <c r="J2451" s="23"/>
      <c r="K2451" s="23"/>
      <c r="L2451" s="23"/>
      <c r="N2451" s="21" t="str">
        <f t="shared" si="418"/>
        <v/>
      </c>
      <c r="O2451" s="21" t="str">
        <f t="shared" si="419"/>
        <v/>
      </c>
      <c r="P2451" s="21" t="str">
        <f t="shared" si="420"/>
        <v/>
      </c>
      <c r="Q2451" s="21" t="str">
        <f t="shared" si="421"/>
        <v/>
      </c>
      <c r="R2451" s="21" t="str">
        <f t="shared" si="422"/>
        <v/>
      </c>
      <c r="S2451" s="21" t="str">
        <f t="shared" si="423"/>
        <v/>
      </c>
      <c r="T2451" s="21" t="str">
        <f t="shared" si="424"/>
        <v/>
      </c>
      <c r="U2451" s="21" t="str">
        <f t="shared" si="425"/>
        <v/>
      </c>
      <c r="V2451" s="21" t="str">
        <f t="shared" si="426"/>
        <v/>
      </c>
      <c r="W2451" s="21" t="str">
        <f t="shared" si="427"/>
        <v/>
      </c>
      <c r="X2451" s="22"/>
      <c r="Y2451" s="24" t="str">
        <f t="shared" si="428"/>
        <v/>
      </c>
    </row>
    <row r="2452" spans="3:25" x14ac:dyDescent="0.25">
      <c r="C2452" s="23"/>
      <c r="D2452" s="23"/>
      <c r="E2452" s="23"/>
      <c r="F2452" s="23"/>
      <c r="G2452" s="23"/>
      <c r="H2452" s="23"/>
      <c r="I2452" s="23"/>
      <c r="J2452" s="23"/>
      <c r="K2452" s="23"/>
      <c r="L2452" s="23"/>
      <c r="N2452" s="21" t="str">
        <f t="shared" si="418"/>
        <v/>
      </c>
      <c r="O2452" s="21" t="str">
        <f t="shared" si="419"/>
        <v/>
      </c>
      <c r="P2452" s="21" t="str">
        <f t="shared" si="420"/>
        <v/>
      </c>
      <c r="Q2452" s="21" t="str">
        <f t="shared" si="421"/>
        <v/>
      </c>
      <c r="R2452" s="21" t="str">
        <f t="shared" si="422"/>
        <v/>
      </c>
      <c r="S2452" s="21" t="str">
        <f t="shared" si="423"/>
        <v/>
      </c>
      <c r="T2452" s="21" t="str">
        <f t="shared" si="424"/>
        <v/>
      </c>
      <c r="U2452" s="21" t="str">
        <f t="shared" si="425"/>
        <v/>
      </c>
      <c r="V2452" s="21" t="str">
        <f t="shared" si="426"/>
        <v/>
      </c>
      <c r="W2452" s="21" t="str">
        <f t="shared" si="427"/>
        <v/>
      </c>
      <c r="X2452" s="22"/>
      <c r="Y2452" s="24" t="str">
        <f t="shared" si="428"/>
        <v/>
      </c>
    </row>
    <row r="2453" spans="3:25" x14ac:dyDescent="0.25">
      <c r="C2453" s="23"/>
      <c r="D2453" s="23"/>
      <c r="E2453" s="23"/>
      <c r="F2453" s="23"/>
      <c r="G2453" s="23"/>
      <c r="H2453" s="23"/>
      <c r="I2453" s="23"/>
      <c r="J2453" s="23"/>
      <c r="K2453" s="23"/>
      <c r="L2453" s="23"/>
      <c r="N2453" s="21" t="str">
        <f t="shared" si="418"/>
        <v/>
      </c>
      <c r="O2453" s="21" t="str">
        <f t="shared" si="419"/>
        <v/>
      </c>
      <c r="P2453" s="21" t="str">
        <f t="shared" si="420"/>
        <v/>
      </c>
      <c r="Q2453" s="21" t="str">
        <f t="shared" si="421"/>
        <v/>
      </c>
      <c r="R2453" s="21" t="str">
        <f t="shared" si="422"/>
        <v/>
      </c>
      <c r="S2453" s="21" t="str">
        <f t="shared" si="423"/>
        <v/>
      </c>
      <c r="T2453" s="21" t="str">
        <f t="shared" si="424"/>
        <v/>
      </c>
      <c r="U2453" s="21" t="str">
        <f t="shared" si="425"/>
        <v/>
      </c>
      <c r="V2453" s="21" t="str">
        <f t="shared" si="426"/>
        <v/>
      </c>
      <c r="W2453" s="21" t="str">
        <f t="shared" si="427"/>
        <v/>
      </c>
      <c r="X2453" s="22"/>
      <c r="Y2453" s="24" t="str">
        <f t="shared" si="428"/>
        <v/>
      </c>
    </row>
    <row r="2454" spans="3:25" x14ac:dyDescent="0.25">
      <c r="C2454" s="23"/>
      <c r="D2454" s="23"/>
      <c r="E2454" s="23"/>
      <c r="F2454" s="23"/>
      <c r="G2454" s="23"/>
      <c r="H2454" s="23"/>
      <c r="I2454" s="23"/>
      <c r="J2454" s="23"/>
      <c r="K2454" s="23"/>
      <c r="L2454" s="23"/>
      <c r="N2454" s="21" t="str">
        <f t="shared" si="418"/>
        <v/>
      </c>
      <c r="O2454" s="21" t="str">
        <f t="shared" si="419"/>
        <v/>
      </c>
      <c r="P2454" s="21" t="str">
        <f t="shared" si="420"/>
        <v/>
      </c>
      <c r="Q2454" s="21" t="str">
        <f t="shared" si="421"/>
        <v/>
      </c>
      <c r="R2454" s="21" t="str">
        <f t="shared" si="422"/>
        <v/>
      </c>
      <c r="S2454" s="21" t="str">
        <f t="shared" si="423"/>
        <v/>
      </c>
      <c r="T2454" s="21" t="str">
        <f t="shared" si="424"/>
        <v/>
      </c>
      <c r="U2454" s="21" t="str">
        <f t="shared" si="425"/>
        <v/>
      </c>
      <c r="V2454" s="21" t="str">
        <f t="shared" si="426"/>
        <v/>
      </c>
      <c r="W2454" s="21" t="str">
        <f t="shared" si="427"/>
        <v/>
      </c>
      <c r="X2454" s="22"/>
      <c r="Y2454" s="24" t="str">
        <f t="shared" si="428"/>
        <v/>
      </c>
    </row>
    <row r="2455" spans="3:25" x14ac:dyDescent="0.25">
      <c r="C2455" s="23"/>
      <c r="D2455" s="23"/>
      <c r="E2455" s="23"/>
      <c r="F2455" s="23"/>
      <c r="G2455" s="23"/>
      <c r="H2455" s="23"/>
      <c r="I2455" s="23"/>
      <c r="J2455" s="23"/>
      <c r="K2455" s="23"/>
      <c r="L2455" s="23"/>
      <c r="N2455" s="21" t="str">
        <f t="shared" si="418"/>
        <v/>
      </c>
      <c r="O2455" s="21" t="str">
        <f t="shared" si="419"/>
        <v/>
      </c>
      <c r="P2455" s="21" t="str">
        <f t="shared" si="420"/>
        <v/>
      </c>
      <c r="Q2455" s="21" t="str">
        <f t="shared" si="421"/>
        <v/>
      </c>
      <c r="R2455" s="21" t="str">
        <f t="shared" si="422"/>
        <v/>
      </c>
      <c r="S2455" s="21" t="str">
        <f t="shared" si="423"/>
        <v/>
      </c>
      <c r="T2455" s="21" t="str">
        <f t="shared" si="424"/>
        <v/>
      </c>
      <c r="U2455" s="21" t="str">
        <f t="shared" si="425"/>
        <v/>
      </c>
      <c r="V2455" s="21" t="str">
        <f t="shared" si="426"/>
        <v/>
      </c>
      <c r="W2455" s="21" t="str">
        <f t="shared" si="427"/>
        <v/>
      </c>
      <c r="X2455" s="22"/>
      <c r="Y2455" s="24" t="str">
        <f t="shared" si="428"/>
        <v/>
      </c>
    </row>
    <row r="2456" spans="3:25" x14ac:dyDescent="0.25">
      <c r="C2456" s="23"/>
      <c r="D2456" s="23"/>
      <c r="E2456" s="23"/>
      <c r="F2456" s="23"/>
      <c r="G2456" s="23"/>
      <c r="H2456" s="23"/>
      <c r="I2456" s="23"/>
      <c r="J2456" s="23"/>
      <c r="K2456" s="23"/>
      <c r="L2456" s="23"/>
      <c r="N2456" s="21" t="str">
        <f t="shared" si="418"/>
        <v/>
      </c>
      <c r="O2456" s="21" t="str">
        <f t="shared" si="419"/>
        <v/>
      </c>
      <c r="P2456" s="21" t="str">
        <f t="shared" si="420"/>
        <v/>
      </c>
      <c r="Q2456" s="21" t="str">
        <f t="shared" si="421"/>
        <v/>
      </c>
      <c r="R2456" s="21" t="str">
        <f t="shared" si="422"/>
        <v/>
      </c>
      <c r="S2456" s="21" t="str">
        <f t="shared" si="423"/>
        <v/>
      </c>
      <c r="T2456" s="21" t="str">
        <f t="shared" si="424"/>
        <v/>
      </c>
      <c r="U2456" s="21" t="str">
        <f t="shared" si="425"/>
        <v/>
      </c>
      <c r="V2456" s="21" t="str">
        <f t="shared" si="426"/>
        <v/>
      </c>
      <c r="W2456" s="21" t="str">
        <f t="shared" si="427"/>
        <v/>
      </c>
      <c r="X2456" s="22"/>
      <c r="Y2456" s="24" t="str">
        <f t="shared" si="428"/>
        <v/>
      </c>
    </row>
    <row r="2457" spans="3:25" x14ac:dyDescent="0.25">
      <c r="C2457" s="23"/>
      <c r="D2457" s="23"/>
      <c r="E2457" s="23"/>
      <c r="F2457" s="23"/>
      <c r="G2457" s="23"/>
      <c r="H2457" s="23"/>
      <c r="I2457" s="23"/>
      <c r="J2457" s="23"/>
      <c r="K2457" s="23"/>
      <c r="L2457" s="23"/>
      <c r="N2457" s="21" t="str">
        <f t="shared" si="418"/>
        <v/>
      </c>
      <c r="O2457" s="21" t="str">
        <f t="shared" si="419"/>
        <v/>
      </c>
      <c r="P2457" s="21" t="str">
        <f t="shared" si="420"/>
        <v/>
      </c>
      <c r="Q2457" s="21" t="str">
        <f t="shared" si="421"/>
        <v/>
      </c>
      <c r="R2457" s="21" t="str">
        <f t="shared" si="422"/>
        <v/>
      </c>
      <c r="S2457" s="21" t="str">
        <f t="shared" si="423"/>
        <v/>
      </c>
      <c r="T2457" s="21" t="str">
        <f t="shared" si="424"/>
        <v/>
      </c>
      <c r="U2457" s="21" t="str">
        <f t="shared" si="425"/>
        <v/>
      </c>
      <c r="V2457" s="21" t="str">
        <f t="shared" si="426"/>
        <v/>
      </c>
      <c r="W2457" s="21" t="str">
        <f t="shared" si="427"/>
        <v/>
      </c>
      <c r="X2457" s="22"/>
      <c r="Y2457" s="24" t="str">
        <f t="shared" si="428"/>
        <v/>
      </c>
    </row>
    <row r="2458" spans="3:25" x14ac:dyDescent="0.25">
      <c r="C2458" s="23"/>
      <c r="D2458" s="23"/>
      <c r="E2458" s="23"/>
      <c r="F2458" s="23"/>
      <c r="G2458" s="23"/>
      <c r="H2458" s="23"/>
      <c r="I2458" s="23"/>
      <c r="J2458" s="23"/>
      <c r="K2458" s="23"/>
      <c r="L2458" s="23"/>
      <c r="N2458" s="21" t="str">
        <f t="shared" si="418"/>
        <v/>
      </c>
      <c r="O2458" s="21" t="str">
        <f t="shared" si="419"/>
        <v/>
      </c>
      <c r="P2458" s="21" t="str">
        <f t="shared" si="420"/>
        <v/>
      </c>
      <c r="Q2458" s="21" t="str">
        <f t="shared" si="421"/>
        <v/>
      </c>
      <c r="R2458" s="21" t="str">
        <f t="shared" si="422"/>
        <v/>
      </c>
      <c r="S2458" s="21" t="str">
        <f t="shared" si="423"/>
        <v/>
      </c>
      <c r="T2458" s="21" t="str">
        <f t="shared" si="424"/>
        <v/>
      </c>
      <c r="U2458" s="21" t="str">
        <f t="shared" si="425"/>
        <v/>
      </c>
      <c r="V2458" s="21" t="str">
        <f t="shared" si="426"/>
        <v/>
      </c>
      <c r="W2458" s="21" t="str">
        <f t="shared" si="427"/>
        <v/>
      </c>
      <c r="X2458" s="22"/>
      <c r="Y2458" s="24" t="str">
        <f t="shared" si="428"/>
        <v/>
      </c>
    </row>
    <row r="2459" spans="3:25" x14ac:dyDescent="0.25">
      <c r="C2459" s="23"/>
      <c r="D2459" s="23"/>
      <c r="E2459" s="23"/>
      <c r="F2459" s="23"/>
      <c r="G2459" s="23"/>
      <c r="H2459" s="23"/>
      <c r="I2459" s="23"/>
      <c r="J2459" s="23"/>
      <c r="K2459" s="23"/>
      <c r="L2459" s="23"/>
      <c r="N2459" s="21" t="str">
        <f t="shared" si="418"/>
        <v/>
      </c>
      <c r="O2459" s="21" t="str">
        <f t="shared" si="419"/>
        <v/>
      </c>
      <c r="P2459" s="21" t="str">
        <f t="shared" si="420"/>
        <v/>
      </c>
      <c r="Q2459" s="21" t="str">
        <f t="shared" si="421"/>
        <v/>
      </c>
      <c r="R2459" s="21" t="str">
        <f t="shared" si="422"/>
        <v/>
      </c>
      <c r="S2459" s="21" t="str">
        <f t="shared" si="423"/>
        <v/>
      </c>
      <c r="T2459" s="21" t="str">
        <f t="shared" si="424"/>
        <v/>
      </c>
      <c r="U2459" s="21" t="str">
        <f t="shared" si="425"/>
        <v/>
      </c>
      <c r="V2459" s="21" t="str">
        <f t="shared" si="426"/>
        <v/>
      </c>
      <c r="W2459" s="21" t="str">
        <f t="shared" si="427"/>
        <v/>
      </c>
      <c r="X2459" s="22"/>
      <c r="Y2459" s="24" t="str">
        <f t="shared" si="428"/>
        <v/>
      </c>
    </row>
    <row r="2460" spans="3:25" x14ac:dyDescent="0.25">
      <c r="C2460" s="23"/>
      <c r="D2460" s="23"/>
      <c r="E2460" s="23"/>
      <c r="F2460" s="23"/>
      <c r="G2460" s="23"/>
      <c r="H2460" s="23"/>
      <c r="I2460" s="23"/>
      <c r="J2460" s="23"/>
      <c r="K2460" s="23"/>
      <c r="L2460" s="23"/>
      <c r="N2460" s="21" t="str">
        <f t="shared" si="418"/>
        <v/>
      </c>
      <c r="O2460" s="21" t="str">
        <f t="shared" si="419"/>
        <v/>
      </c>
      <c r="P2460" s="21" t="str">
        <f t="shared" si="420"/>
        <v/>
      </c>
      <c r="Q2460" s="21" t="str">
        <f t="shared" si="421"/>
        <v/>
      </c>
      <c r="R2460" s="21" t="str">
        <f t="shared" si="422"/>
        <v/>
      </c>
      <c r="S2460" s="21" t="str">
        <f t="shared" si="423"/>
        <v/>
      </c>
      <c r="T2460" s="21" t="str">
        <f t="shared" si="424"/>
        <v/>
      </c>
      <c r="U2460" s="21" t="str">
        <f t="shared" si="425"/>
        <v/>
      </c>
      <c r="V2460" s="21" t="str">
        <f t="shared" si="426"/>
        <v/>
      </c>
      <c r="W2460" s="21" t="str">
        <f t="shared" si="427"/>
        <v/>
      </c>
      <c r="X2460" s="22"/>
      <c r="Y2460" s="24" t="str">
        <f t="shared" si="428"/>
        <v/>
      </c>
    </row>
    <row r="2461" spans="3:25" x14ac:dyDescent="0.25">
      <c r="C2461" s="23"/>
      <c r="D2461" s="23"/>
      <c r="E2461" s="23"/>
      <c r="F2461" s="23"/>
      <c r="G2461" s="23"/>
      <c r="H2461" s="23"/>
      <c r="I2461" s="23"/>
      <c r="J2461" s="23"/>
      <c r="K2461" s="23"/>
      <c r="L2461" s="23"/>
      <c r="N2461" s="21" t="str">
        <f t="shared" si="418"/>
        <v/>
      </c>
      <c r="O2461" s="21" t="str">
        <f t="shared" si="419"/>
        <v/>
      </c>
      <c r="P2461" s="21" t="str">
        <f t="shared" si="420"/>
        <v/>
      </c>
      <c r="Q2461" s="21" t="str">
        <f t="shared" si="421"/>
        <v/>
      </c>
      <c r="R2461" s="21" t="str">
        <f t="shared" si="422"/>
        <v/>
      </c>
      <c r="S2461" s="21" t="str">
        <f t="shared" si="423"/>
        <v/>
      </c>
      <c r="T2461" s="21" t="str">
        <f t="shared" si="424"/>
        <v/>
      </c>
      <c r="U2461" s="21" t="str">
        <f t="shared" si="425"/>
        <v/>
      </c>
      <c r="V2461" s="21" t="str">
        <f t="shared" si="426"/>
        <v/>
      </c>
      <c r="W2461" s="21" t="str">
        <f t="shared" si="427"/>
        <v/>
      </c>
      <c r="X2461" s="22"/>
      <c r="Y2461" s="24" t="str">
        <f t="shared" si="428"/>
        <v/>
      </c>
    </row>
    <row r="2462" spans="3:25" x14ac:dyDescent="0.25">
      <c r="C2462" s="23"/>
      <c r="D2462" s="23"/>
      <c r="E2462" s="23"/>
      <c r="F2462" s="23"/>
      <c r="G2462" s="23"/>
      <c r="H2462" s="23"/>
      <c r="I2462" s="23"/>
      <c r="J2462" s="23"/>
      <c r="K2462" s="23"/>
      <c r="L2462" s="23"/>
      <c r="N2462" s="21" t="str">
        <f t="shared" si="418"/>
        <v/>
      </c>
      <c r="O2462" s="21" t="str">
        <f t="shared" si="419"/>
        <v/>
      </c>
      <c r="P2462" s="21" t="str">
        <f t="shared" si="420"/>
        <v/>
      </c>
      <c r="Q2462" s="21" t="str">
        <f t="shared" si="421"/>
        <v/>
      </c>
      <c r="R2462" s="21" t="str">
        <f t="shared" si="422"/>
        <v/>
      </c>
      <c r="S2462" s="21" t="str">
        <f t="shared" si="423"/>
        <v/>
      </c>
      <c r="T2462" s="21" t="str">
        <f t="shared" si="424"/>
        <v/>
      </c>
      <c r="U2462" s="21" t="str">
        <f t="shared" si="425"/>
        <v/>
      </c>
      <c r="V2462" s="21" t="str">
        <f t="shared" si="426"/>
        <v/>
      </c>
      <c r="W2462" s="21" t="str">
        <f t="shared" si="427"/>
        <v/>
      </c>
      <c r="X2462" s="22"/>
      <c r="Y2462" s="24" t="str">
        <f t="shared" si="428"/>
        <v/>
      </c>
    </row>
    <row r="2463" spans="3:25" x14ac:dyDescent="0.25">
      <c r="C2463" s="23"/>
      <c r="D2463" s="23"/>
      <c r="E2463" s="23"/>
      <c r="F2463" s="23"/>
      <c r="G2463" s="23"/>
      <c r="H2463" s="23"/>
      <c r="I2463" s="23"/>
      <c r="J2463" s="23"/>
      <c r="K2463" s="23"/>
      <c r="L2463" s="23"/>
      <c r="N2463" s="21" t="str">
        <f t="shared" si="418"/>
        <v/>
      </c>
      <c r="O2463" s="21" t="str">
        <f t="shared" si="419"/>
        <v/>
      </c>
      <c r="P2463" s="21" t="str">
        <f t="shared" si="420"/>
        <v/>
      </c>
      <c r="Q2463" s="21" t="str">
        <f t="shared" si="421"/>
        <v/>
      </c>
      <c r="R2463" s="21" t="str">
        <f t="shared" si="422"/>
        <v/>
      </c>
      <c r="S2463" s="21" t="str">
        <f t="shared" si="423"/>
        <v/>
      </c>
      <c r="T2463" s="21" t="str">
        <f t="shared" si="424"/>
        <v/>
      </c>
      <c r="U2463" s="21" t="str">
        <f t="shared" si="425"/>
        <v/>
      </c>
      <c r="V2463" s="21" t="str">
        <f t="shared" si="426"/>
        <v/>
      </c>
      <c r="W2463" s="21" t="str">
        <f t="shared" si="427"/>
        <v/>
      </c>
      <c r="X2463" s="22"/>
      <c r="Y2463" s="24" t="str">
        <f t="shared" si="428"/>
        <v/>
      </c>
    </row>
    <row r="2464" spans="3:25" x14ac:dyDescent="0.25">
      <c r="C2464" s="23"/>
      <c r="D2464" s="23"/>
      <c r="E2464" s="23"/>
      <c r="F2464" s="23"/>
      <c r="G2464" s="23"/>
      <c r="H2464" s="23"/>
      <c r="I2464" s="23"/>
      <c r="J2464" s="23"/>
      <c r="K2464" s="23"/>
      <c r="L2464" s="23"/>
      <c r="N2464" s="21" t="str">
        <f t="shared" si="418"/>
        <v/>
      </c>
      <c r="O2464" s="21" t="str">
        <f t="shared" si="419"/>
        <v/>
      </c>
      <c r="P2464" s="21" t="str">
        <f t="shared" si="420"/>
        <v/>
      </c>
      <c r="Q2464" s="21" t="str">
        <f t="shared" si="421"/>
        <v/>
      </c>
      <c r="R2464" s="21" t="str">
        <f t="shared" si="422"/>
        <v/>
      </c>
      <c r="S2464" s="21" t="str">
        <f t="shared" si="423"/>
        <v/>
      </c>
      <c r="T2464" s="21" t="str">
        <f t="shared" si="424"/>
        <v/>
      </c>
      <c r="U2464" s="21" t="str">
        <f t="shared" si="425"/>
        <v/>
      </c>
      <c r="V2464" s="21" t="str">
        <f t="shared" si="426"/>
        <v/>
      </c>
      <c r="W2464" s="21" t="str">
        <f t="shared" si="427"/>
        <v/>
      </c>
      <c r="X2464" s="22"/>
      <c r="Y2464" s="24" t="str">
        <f t="shared" si="428"/>
        <v/>
      </c>
    </row>
    <row r="2465" spans="3:25" x14ac:dyDescent="0.25">
      <c r="C2465" s="23"/>
      <c r="D2465" s="23"/>
      <c r="E2465" s="23"/>
      <c r="F2465" s="23"/>
      <c r="G2465" s="23"/>
      <c r="H2465" s="23"/>
      <c r="I2465" s="23"/>
      <c r="J2465" s="23"/>
      <c r="K2465" s="23"/>
      <c r="L2465" s="23"/>
      <c r="N2465" s="21" t="str">
        <f t="shared" si="418"/>
        <v/>
      </c>
      <c r="O2465" s="21" t="str">
        <f t="shared" si="419"/>
        <v/>
      </c>
      <c r="P2465" s="21" t="str">
        <f t="shared" si="420"/>
        <v/>
      </c>
      <c r="Q2465" s="21" t="str">
        <f t="shared" si="421"/>
        <v/>
      </c>
      <c r="R2465" s="21" t="str">
        <f t="shared" si="422"/>
        <v/>
      </c>
      <c r="S2465" s="21" t="str">
        <f t="shared" si="423"/>
        <v/>
      </c>
      <c r="T2465" s="21" t="str">
        <f t="shared" si="424"/>
        <v/>
      </c>
      <c r="U2465" s="21" t="str">
        <f t="shared" si="425"/>
        <v/>
      </c>
      <c r="V2465" s="21" t="str">
        <f t="shared" si="426"/>
        <v/>
      </c>
      <c r="W2465" s="21" t="str">
        <f t="shared" si="427"/>
        <v/>
      </c>
      <c r="X2465" s="22"/>
      <c r="Y2465" s="24" t="str">
        <f t="shared" si="428"/>
        <v/>
      </c>
    </row>
    <row r="2466" spans="3:25" x14ac:dyDescent="0.25">
      <c r="C2466" s="23"/>
      <c r="D2466" s="23"/>
      <c r="E2466" s="23"/>
      <c r="F2466" s="23"/>
      <c r="G2466" s="23"/>
      <c r="H2466" s="23"/>
      <c r="I2466" s="23"/>
      <c r="J2466" s="23"/>
      <c r="K2466" s="23"/>
      <c r="L2466" s="23"/>
      <c r="N2466" s="21" t="str">
        <f t="shared" si="418"/>
        <v/>
      </c>
      <c r="O2466" s="21" t="str">
        <f t="shared" si="419"/>
        <v/>
      </c>
      <c r="P2466" s="21" t="str">
        <f t="shared" si="420"/>
        <v/>
      </c>
      <c r="Q2466" s="21" t="str">
        <f t="shared" si="421"/>
        <v/>
      </c>
      <c r="R2466" s="21" t="str">
        <f t="shared" si="422"/>
        <v/>
      </c>
      <c r="S2466" s="21" t="str">
        <f t="shared" si="423"/>
        <v/>
      </c>
      <c r="T2466" s="21" t="str">
        <f t="shared" si="424"/>
        <v/>
      </c>
      <c r="U2466" s="21" t="str">
        <f t="shared" si="425"/>
        <v/>
      </c>
      <c r="V2466" s="21" t="str">
        <f t="shared" si="426"/>
        <v/>
      </c>
      <c r="W2466" s="21" t="str">
        <f t="shared" si="427"/>
        <v/>
      </c>
      <c r="X2466" s="22"/>
      <c r="Y2466" s="24" t="str">
        <f t="shared" si="428"/>
        <v/>
      </c>
    </row>
    <row r="2467" spans="3:25" x14ac:dyDescent="0.25">
      <c r="C2467" s="23"/>
      <c r="D2467" s="23"/>
      <c r="E2467" s="23"/>
      <c r="F2467" s="23"/>
      <c r="G2467" s="23"/>
      <c r="H2467" s="23"/>
      <c r="I2467" s="23"/>
      <c r="J2467" s="23"/>
      <c r="K2467" s="23"/>
      <c r="L2467" s="23"/>
      <c r="N2467" s="21" t="str">
        <f t="shared" si="418"/>
        <v/>
      </c>
      <c r="O2467" s="21" t="str">
        <f t="shared" si="419"/>
        <v/>
      </c>
      <c r="P2467" s="21" t="str">
        <f t="shared" si="420"/>
        <v/>
      </c>
      <c r="Q2467" s="21" t="str">
        <f t="shared" si="421"/>
        <v/>
      </c>
      <c r="R2467" s="21" t="str">
        <f t="shared" si="422"/>
        <v/>
      </c>
      <c r="S2467" s="21" t="str">
        <f t="shared" si="423"/>
        <v/>
      </c>
      <c r="T2467" s="21" t="str">
        <f t="shared" si="424"/>
        <v/>
      </c>
      <c r="U2467" s="21" t="str">
        <f t="shared" si="425"/>
        <v/>
      </c>
      <c r="V2467" s="21" t="str">
        <f t="shared" si="426"/>
        <v/>
      </c>
      <c r="W2467" s="21" t="str">
        <f t="shared" si="427"/>
        <v/>
      </c>
      <c r="X2467" s="22"/>
      <c r="Y2467" s="24" t="str">
        <f t="shared" si="428"/>
        <v/>
      </c>
    </row>
    <row r="2468" spans="3:25" x14ac:dyDescent="0.25">
      <c r="C2468" s="23"/>
      <c r="D2468" s="23"/>
      <c r="E2468" s="23"/>
      <c r="F2468" s="23"/>
      <c r="G2468" s="23"/>
      <c r="H2468" s="23"/>
      <c r="I2468" s="23"/>
      <c r="J2468" s="23"/>
      <c r="K2468" s="23"/>
      <c r="L2468" s="23"/>
      <c r="N2468" s="21" t="str">
        <f t="shared" si="418"/>
        <v/>
      </c>
      <c r="O2468" s="21" t="str">
        <f t="shared" si="419"/>
        <v/>
      </c>
      <c r="P2468" s="21" t="str">
        <f t="shared" si="420"/>
        <v/>
      </c>
      <c r="Q2468" s="21" t="str">
        <f t="shared" si="421"/>
        <v/>
      </c>
      <c r="R2468" s="21" t="str">
        <f t="shared" si="422"/>
        <v/>
      </c>
      <c r="S2468" s="21" t="str">
        <f t="shared" si="423"/>
        <v/>
      </c>
      <c r="T2468" s="21" t="str">
        <f t="shared" si="424"/>
        <v/>
      </c>
      <c r="U2468" s="21" t="str">
        <f t="shared" si="425"/>
        <v/>
      </c>
      <c r="V2468" s="21" t="str">
        <f t="shared" si="426"/>
        <v/>
      </c>
      <c r="W2468" s="21" t="str">
        <f t="shared" si="427"/>
        <v/>
      </c>
      <c r="X2468" s="22"/>
      <c r="Y2468" s="24" t="str">
        <f t="shared" si="428"/>
        <v/>
      </c>
    </row>
    <row r="2469" spans="3:25" x14ac:dyDescent="0.25">
      <c r="C2469" s="23"/>
      <c r="D2469" s="23"/>
      <c r="E2469" s="23"/>
      <c r="F2469" s="23"/>
      <c r="G2469" s="23"/>
      <c r="H2469" s="23"/>
      <c r="I2469" s="23"/>
      <c r="J2469" s="23"/>
      <c r="K2469" s="23"/>
      <c r="L2469" s="23"/>
      <c r="N2469" s="21" t="str">
        <f t="shared" si="418"/>
        <v/>
      </c>
      <c r="O2469" s="21" t="str">
        <f t="shared" si="419"/>
        <v/>
      </c>
      <c r="P2469" s="21" t="str">
        <f t="shared" si="420"/>
        <v/>
      </c>
      <c r="Q2469" s="21" t="str">
        <f t="shared" si="421"/>
        <v/>
      </c>
      <c r="R2469" s="21" t="str">
        <f t="shared" si="422"/>
        <v/>
      </c>
      <c r="S2469" s="21" t="str">
        <f t="shared" si="423"/>
        <v/>
      </c>
      <c r="T2469" s="21" t="str">
        <f t="shared" si="424"/>
        <v/>
      </c>
      <c r="U2469" s="21" t="str">
        <f t="shared" si="425"/>
        <v/>
      </c>
      <c r="V2469" s="21" t="str">
        <f t="shared" si="426"/>
        <v/>
      </c>
      <c r="W2469" s="21" t="str">
        <f t="shared" si="427"/>
        <v/>
      </c>
      <c r="X2469" s="22"/>
      <c r="Y2469" s="24" t="str">
        <f t="shared" si="428"/>
        <v/>
      </c>
    </row>
    <row r="2470" spans="3:25" x14ac:dyDescent="0.25">
      <c r="C2470" s="23"/>
      <c r="D2470" s="23"/>
      <c r="E2470" s="23"/>
      <c r="F2470" s="23"/>
      <c r="G2470" s="23"/>
      <c r="H2470" s="23"/>
      <c r="I2470" s="23"/>
      <c r="J2470" s="23"/>
      <c r="K2470" s="23"/>
      <c r="L2470" s="23"/>
      <c r="N2470" s="21" t="str">
        <f t="shared" si="418"/>
        <v/>
      </c>
      <c r="O2470" s="21" t="str">
        <f t="shared" si="419"/>
        <v/>
      </c>
      <c r="P2470" s="21" t="str">
        <f t="shared" si="420"/>
        <v/>
      </c>
      <c r="Q2470" s="21" t="str">
        <f t="shared" si="421"/>
        <v/>
      </c>
      <c r="R2470" s="21" t="str">
        <f t="shared" si="422"/>
        <v/>
      </c>
      <c r="S2470" s="21" t="str">
        <f t="shared" si="423"/>
        <v/>
      </c>
      <c r="T2470" s="21" t="str">
        <f t="shared" si="424"/>
        <v/>
      </c>
      <c r="U2470" s="21" t="str">
        <f t="shared" si="425"/>
        <v/>
      </c>
      <c r="V2470" s="21" t="str">
        <f t="shared" si="426"/>
        <v/>
      </c>
      <c r="W2470" s="21" t="str">
        <f t="shared" si="427"/>
        <v/>
      </c>
      <c r="X2470" s="22"/>
      <c r="Y2470" s="24" t="str">
        <f t="shared" si="428"/>
        <v/>
      </c>
    </row>
    <row r="2471" spans="3:25" x14ac:dyDescent="0.25">
      <c r="C2471" s="23"/>
      <c r="D2471" s="23"/>
      <c r="E2471" s="23"/>
      <c r="F2471" s="23"/>
      <c r="G2471" s="23"/>
      <c r="H2471" s="23"/>
      <c r="I2471" s="23"/>
      <c r="J2471" s="23"/>
      <c r="K2471" s="23"/>
      <c r="L2471" s="23"/>
      <c r="N2471" s="21" t="str">
        <f t="shared" si="418"/>
        <v/>
      </c>
      <c r="O2471" s="21" t="str">
        <f t="shared" si="419"/>
        <v/>
      </c>
      <c r="P2471" s="21" t="str">
        <f t="shared" si="420"/>
        <v/>
      </c>
      <c r="Q2471" s="21" t="str">
        <f t="shared" si="421"/>
        <v/>
      </c>
      <c r="R2471" s="21" t="str">
        <f t="shared" si="422"/>
        <v/>
      </c>
      <c r="S2471" s="21" t="str">
        <f t="shared" si="423"/>
        <v/>
      </c>
      <c r="T2471" s="21" t="str">
        <f t="shared" si="424"/>
        <v/>
      </c>
      <c r="U2471" s="21" t="str">
        <f t="shared" si="425"/>
        <v/>
      </c>
      <c r="V2471" s="21" t="str">
        <f t="shared" si="426"/>
        <v/>
      </c>
      <c r="W2471" s="21" t="str">
        <f t="shared" si="427"/>
        <v/>
      </c>
      <c r="X2471" s="22"/>
      <c r="Y2471" s="24" t="str">
        <f t="shared" si="428"/>
        <v/>
      </c>
    </row>
    <row r="2472" spans="3:25" x14ac:dyDescent="0.25">
      <c r="C2472" s="23"/>
      <c r="D2472" s="23"/>
      <c r="E2472" s="23"/>
      <c r="F2472" s="23"/>
      <c r="G2472" s="23"/>
      <c r="H2472" s="23"/>
      <c r="I2472" s="23"/>
      <c r="J2472" s="23"/>
      <c r="K2472" s="23"/>
      <c r="L2472" s="23"/>
      <c r="N2472" s="21" t="str">
        <f t="shared" si="418"/>
        <v/>
      </c>
      <c r="O2472" s="21" t="str">
        <f t="shared" si="419"/>
        <v/>
      </c>
      <c r="P2472" s="21" t="str">
        <f t="shared" si="420"/>
        <v/>
      </c>
      <c r="Q2472" s="21" t="str">
        <f t="shared" si="421"/>
        <v/>
      </c>
      <c r="R2472" s="21" t="str">
        <f t="shared" si="422"/>
        <v/>
      </c>
      <c r="S2472" s="21" t="str">
        <f t="shared" si="423"/>
        <v/>
      </c>
      <c r="T2472" s="21" t="str">
        <f t="shared" si="424"/>
        <v/>
      </c>
      <c r="U2472" s="21" t="str">
        <f t="shared" si="425"/>
        <v/>
      </c>
      <c r="V2472" s="21" t="str">
        <f t="shared" si="426"/>
        <v/>
      </c>
      <c r="W2472" s="21" t="str">
        <f t="shared" si="427"/>
        <v/>
      </c>
      <c r="X2472" s="22"/>
      <c r="Y2472" s="24" t="str">
        <f t="shared" si="428"/>
        <v/>
      </c>
    </row>
    <row r="2473" spans="3:25" x14ac:dyDescent="0.25">
      <c r="C2473" s="23"/>
      <c r="D2473" s="23"/>
      <c r="E2473" s="23"/>
      <c r="F2473" s="23"/>
      <c r="G2473" s="23"/>
      <c r="H2473" s="23"/>
      <c r="I2473" s="23"/>
      <c r="J2473" s="23"/>
      <c r="K2473" s="23"/>
      <c r="L2473" s="23"/>
      <c r="N2473" s="21" t="str">
        <f t="shared" si="418"/>
        <v/>
      </c>
      <c r="O2473" s="21" t="str">
        <f t="shared" si="419"/>
        <v/>
      </c>
      <c r="P2473" s="21" t="str">
        <f t="shared" si="420"/>
        <v/>
      </c>
      <c r="Q2473" s="21" t="str">
        <f t="shared" si="421"/>
        <v/>
      </c>
      <c r="R2473" s="21" t="str">
        <f t="shared" si="422"/>
        <v/>
      </c>
      <c r="S2473" s="21" t="str">
        <f t="shared" si="423"/>
        <v/>
      </c>
      <c r="T2473" s="21" t="str">
        <f t="shared" si="424"/>
        <v/>
      </c>
      <c r="U2473" s="21" t="str">
        <f t="shared" si="425"/>
        <v/>
      </c>
      <c r="V2473" s="21" t="str">
        <f t="shared" si="426"/>
        <v/>
      </c>
      <c r="W2473" s="21" t="str">
        <f t="shared" si="427"/>
        <v/>
      </c>
      <c r="X2473" s="22"/>
      <c r="Y2473" s="24" t="str">
        <f t="shared" si="428"/>
        <v/>
      </c>
    </row>
    <row r="2474" spans="3:25" x14ac:dyDescent="0.25">
      <c r="C2474" s="23"/>
      <c r="D2474" s="23"/>
      <c r="E2474" s="23"/>
      <c r="F2474" s="23"/>
      <c r="G2474" s="23"/>
      <c r="H2474" s="23"/>
      <c r="I2474" s="23"/>
      <c r="J2474" s="23"/>
      <c r="K2474" s="23"/>
      <c r="L2474" s="23"/>
      <c r="N2474" s="21" t="str">
        <f t="shared" si="418"/>
        <v/>
      </c>
      <c r="O2474" s="21" t="str">
        <f t="shared" si="419"/>
        <v/>
      </c>
      <c r="P2474" s="21" t="str">
        <f t="shared" si="420"/>
        <v/>
      </c>
      <c r="Q2474" s="21" t="str">
        <f t="shared" si="421"/>
        <v/>
      </c>
      <c r="R2474" s="21" t="str">
        <f t="shared" si="422"/>
        <v/>
      </c>
      <c r="S2474" s="21" t="str">
        <f t="shared" si="423"/>
        <v/>
      </c>
      <c r="T2474" s="21" t="str">
        <f t="shared" si="424"/>
        <v/>
      </c>
      <c r="U2474" s="21" t="str">
        <f t="shared" si="425"/>
        <v/>
      </c>
      <c r="V2474" s="21" t="str">
        <f t="shared" si="426"/>
        <v/>
      </c>
      <c r="W2474" s="21" t="str">
        <f t="shared" si="427"/>
        <v/>
      </c>
      <c r="X2474" s="22"/>
      <c r="Y2474" s="24" t="str">
        <f t="shared" si="428"/>
        <v/>
      </c>
    </row>
    <row r="2475" spans="3:25" x14ac:dyDescent="0.25">
      <c r="C2475" s="23"/>
      <c r="D2475" s="23"/>
      <c r="E2475" s="23"/>
      <c r="F2475" s="23"/>
      <c r="G2475" s="23"/>
      <c r="H2475" s="23"/>
      <c r="I2475" s="23"/>
      <c r="J2475" s="23"/>
      <c r="K2475" s="23"/>
      <c r="L2475" s="23"/>
      <c r="N2475" s="21" t="str">
        <f t="shared" si="418"/>
        <v/>
      </c>
      <c r="O2475" s="21" t="str">
        <f t="shared" si="419"/>
        <v/>
      </c>
      <c r="P2475" s="21" t="str">
        <f t="shared" si="420"/>
        <v/>
      </c>
      <c r="Q2475" s="21" t="str">
        <f t="shared" si="421"/>
        <v/>
      </c>
      <c r="R2475" s="21" t="str">
        <f t="shared" si="422"/>
        <v/>
      </c>
      <c r="S2475" s="21" t="str">
        <f t="shared" si="423"/>
        <v/>
      </c>
      <c r="T2475" s="21" t="str">
        <f t="shared" si="424"/>
        <v/>
      </c>
      <c r="U2475" s="21" t="str">
        <f t="shared" si="425"/>
        <v/>
      </c>
      <c r="V2475" s="21" t="str">
        <f t="shared" si="426"/>
        <v/>
      </c>
      <c r="W2475" s="21" t="str">
        <f t="shared" si="427"/>
        <v/>
      </c>
      <c r="X2475" s="22"/>
      <c r="Y2475" s="24" t="str">
        <f t="shared" si="428"/>
        <v/>
      </c>
    </row>
    <row r="2476" spans="3:25" x14ac:dyDescent="0.25">
      <c r="C2476" s="23"/>
      <c r="D2476" s="23"/>
      <c r="E2476" s="23"/>
      <c r="F2476" s="23"/>
      <c r="G2476" s="23"/>
      <c r="H2476" s="23"/>
      <c r="I2476" s="23"/>
      <c r="J2476" s="23"/>
      <c r="K2476" s="23"/>
      <c r="L2476" s="23"/>
      <c r="N2476" s="21" t="str">
        <f t="shared" si="418"/>
        <v/>
      </c>
      <c r="O2476" s="21" t="str">
        <f t="shared" si="419"/>
        <v/>
      </c>
      <c r="P2476" s="21" t="str">
        <f t="shared" si="420"/>
        <v/>
      </c>
      <c r="Q2476" s="21" t="str">
        <f t="shared" si="421"/>
        <v/>
      </c>
      <c r="R2476" s="21" t="str">
        <f t="shared" si="422"/>
        <v/>
      </c>
      <c r="S2476" s="21" t="str">
        <f t="shared" si="423"/>
        <v/>
      </c>
      <c r="T2476" s="21" t="str">
        <f t="shared" si="424"/>
        <v/>
      </c>
      <c r="U2476" s="21" t="str">
        <f t="shared" si="425"/>
        <v/>
      </c>
      <c r="V2476" s="21" t="str">
        <f t="shared" si="426"/>
        <v/>
      </c>
      <c r="W2476" s="21" t="str">
        <f t="shared" si="427"/>
        <v/>
      </c>
      <c r="X2476" s="22"/>
      <c r="Y2476" s="24" t="str">
        <f t="shared" si="428"/>
        <v/>
      </c>
    </row>
    <row r="2477" spans="3:25" x14ac:dyDescent="0.25">
      <c r="C2477" s="23"/>
      <c r="D2477" s="23"/>
      <c r="E2477" s="23"/>
      <c r="F2477" s="23"/>
      <c r="G2477" s="23"/>
      <c r="H2477" s="23"/>
      <c r="I2477" s="23"/>
      <c r="J2477" s="23"/>
      <c r="K2477" s="23"/>
      <c r="L2477" s="23"/>
      <c r="N2477" s="21" t="str">
        <f t="shared" si="418"/>
        <v/>
      </c>
      <c r="O2477" s="21" t="str">
        <f t="shared" si="419"/>
        <v/>
      </c>
      <c r="P2477" s="21" t="str">
        <f t="shared" si="420"/>
        <v/>
      </c>
      <c r="Q2477" s="21" t="str">
        <f t="shared" si="421"/>
        <v/>
      </c>
      <c r="R2477" s="21" t="str">
        <f t="shared" si="422"/>
        <v/>
      </c>
      <c r="S2477" s="21" t="str">
        <f t="shared" si="423"/>
        <v/>
      </c>
      <c r="T2477" s="21" t="str">
        <f t="shared" si="424"/>
        <v/>
      </c>
      <c r="U2477" s="21" t="str">
        <f t="shared" si="425"/>
        <v/>
      </c>
      <c r="V2477" s="21" t="str">
        <f t="shared" si="426"/>
        <v/>
      </c>
      <c r="W2477" s="21" t="str">
        <f t="shared" si="427"/>
        <v/>
      </c>
      <c r="X2477" s="22"/>
      <c r="Y2477" s="24" t="str">
        <f t="shared" si="428"/>
        <v/>
      </c>
    </row>
    <row r="2478" spans="3:25" x14ac:dyDescent="0.25">
      <c r="C2478" s="23"/>
      <c r="D2478" s="23"/>
      <c r="E2478" s="23"/>
      <c r="F2478" s="23"/>
      <c r="G2478" s="23"/>
      <c r="H2478" s="23"/>
      <c r="I2478" s="23"/>
      <c r="J2478" s="23"/>
      <c r="K2478" s="23"/>
      <c r="L2478" s="23"/>
      <c r="N2478" s="21" t="str">
        <f t="shared" si="418"/>
        <v/>
      </c>
      <c r="O2478" s="21" t="str">
        <f t="shared" si="419"/>
        <v/>
      </c>
      <c r="P2478" s="21" t="str">
        <f t="shared" si="420"/>
        <v/>
      </c>
      <c r="Q2478" s="21" t="str">
        <f t="shared" si="421"/>
        <v/>
      </c>
      <c r="R2478" s="21" t="str">
        <f t="shared" si="422"/>
        <v/>
      </c>
      <c r="S2478" s="21" t="str">
        <f t="shared" si="423"/>
        <v/>
      </c>
      <c r="T2478" s="21" t="str">
        <f t="shared" si="424"/>
        <v/>
      </c>
      <c r="U2478" s="21" t="str">
        <f t="shared" si="425"/>
        <v/>
      </c>
      <c r="V2478" s="21" t="str">
        <f t="shared" si="426"/>
        <v/>
      </c>
      <c r="W2478" s="21" t="str">
        <f t="shared" si="427"/>
        <v/>
      </c>
      <c r="X2478" s="22"/>
      <c r="Y2478" s="24" t="str">
        <f t="shared" si="428"/>
        <v/>
      </c>
    </row>
    <row r="2479" spans="3:25" x14ac:dyDescent="0.25">
      <c r="C2479" s="23"/>
      <c r="D2479" s="23"/>
      <c r="E2479" s="23"/>
      <c r="F2479" s="23"/>
      <c r="G2479" s="23"/>
      <c r="H2479" s="23"/>
      <c r="I2479" s="23"/>
      <c r="J2479" s="23"/>
      <c r="K2479" s="23"/>
      <c r="L2479" s="23"/>
      <c r="N2479" s="21" t="str">
        <f t="shared" si="418"/>
        <v/>
      </c>
      <c r="O2479" s="21" t="str">
        <f t="shared" si="419"/>
        <v/>
      </c>
      <c r="P2479" s="21" t="str">
        <f t="shared" si="420"/>
        <v/>
      </c>
      <c r="Q2479" s="21" t="str">
        <f t="shared" si="421"/>
        <v/>
      </c>
      <c r="R2479" s="21" t="str">
        <f t="shared" si="422"/>
        <v/>
      </c>
      <c r="S2479" s="21" t="str">
        <f t="shared" si="423"/>
        <v/>
      </c>
      <c r="T2479" s="21" t="str">
        <f t="shared" si="424"/>
        <v/>
      </c>
      <c r="U2479" s="21" t="str">
        <f t="shared" si="425"/>
        <v/>
      </c>
      <c r="V2479" s="21" t="str">
        <f t="shared" si="426"/>
        <v/>
      </c>
      <c r="W2479" s="21" t="str">
        <f t="shared" si="427"/>
        <v/>
      </c>
      <c r="X2479" s="22"/>
      <c r="Y2479" s="24" t="str">
        <f t="shared" si="428"/>
        <v/>
      </c>
    </row>
    <row r="2480" spans="3:25" x14ac:dyDescent="0.25">
      <c r="C2480" s="23"/>
      <c r="D2480" s="23"/>
      <c r="E2480" s="23"/>
      <c r="F2480" s="23"/>
      <c r="G2480" s="23"/>
      <c r="H2480" s="23"/>
      <c r="I2480" s="23"/>
      <c r="J2480" s="23"/>
      <c r="K2480" s="23"/>
      <c r="L2480" s="23"/>
      <c r="N2480" s="21" t="str">
        <f t="shared" si="418"/>
        <v/>
      </c>
      <c r="O2480" s="21" t="str">
        <f t="shared" si="419"/>
        <v/>
      </c>
      <c r="P2480" s="21" t="str">
        <f t="shared" si="420"/>
        <v/>
      </c>
      <c r="Q2480" s="21" t="str">
        <f t="shared" si="421"/>
        <v/>
      </c>
      <c r="R2480" s="21" t="str">
        <f t="shared" si="422"/>
        <v/>
      </c>
      <c r="S2480" s="21" t="str">
        <f t="shared" si="423"/>
        <v/>
      </c>
      <c r="T2480" s="21" t="str">
        <f t="shared" si="424"/>
        <v/>
      </c>
      <c r="U2480" s="21" t="str">
        <f t="shared" si="425"/>
        <v/>
      </c>
      <c r="V2480" s="21" t="str">
        <f t="shared" si="426"/>
        <v/>
      </c>
      <c r="W2480" s="21" t="str">
        <f t="shared" si="427"/>
        <v/>
      </c>
      <c r="X2480" s="22"/>
      <c r="Y2480" s="24" t="str">
        <f t="shared" si="428"/>
        <v/>
      </c>
    </row>
    <row r="2481" spans="3:25" x14ac:dyDescent="0.25">
      <c r="C2481" s="23"/>
      <c r="D2481" s="23"/>
      <c r="E2481" s="23"/>
      <c r="F2481" s="23"/>
      <c r="G2481" s="23"/>
      <c r="H2481" s="23"/>
      <c r="I2481" s="23"/>
      <c r="J2481" s="23"/>
      <c r="K2481" s="23"/>
      <c r="L2481" s="23"/>
      <c r="N2481" s="21" t="str">
        <f t="shared" si="418"/>
        <v/>
      </c>
      <c r="O2481" s="21" t="str">
        <f t="shared" si="419"/>
        <v/>
      </c>
      <c r="P2481" s="21" t="str">
        <f t="shared" si="420"/>
        <v/>
      </c>
      <c r="Q2481" s="21" t="str">
        <f t="shared" si="421"/>
        <v/>
      </c>
      <c r="R2481" s="21" t="str">
        <f t="shared" si="422"/>
        <v/>
      </c>
      <c r="S2481" s="21" t="str">
        <f t="shared" si="423"/>
        <v/>
      </c>
      <c r="T2481" s="21" t="str">
        <f t="shared" si="424"/>
        <v/>
      </c>
      <c r="U2481" s="21" t="str">
        <f t="shared" si="425"/>
        <v/>
      </c>
      <c r="V2481" s="21" t="str">
        <f t="shared" si="426"/>
        <v/>
      </c>
      <c r="W2481" s="21" t="str">
        <f t="shared" si="427"/>
        <v/>
      </c>
      <c r="X2481" s="22"/>
      <c r="Y2481" s="24" t="str">
        <f t="shared" si="428"/>
        <v/>
      </c>
    </row>
    <row r="2482" spans="3:25" x14ac:dyDescent="0.25">
      <c r="C2482" s="23"/>
      <c r="D2482" s="23"/>
      <c r="E2482" s="23"/>
      <c r="F2482" s="23"/>
      <c r="G2482" s="23"/>
      <c r="H2482" s="23"/>
      <c r="I2482" s="23"/>
      <c r="J2482" s="23"/>
      <c r="K2482" s="23"/>
      <c r="L2482" s="23"/>
      <c r="N2482" s="21" t="str">
        <f t="shared" si="418"/>
        <v/>
      </c>
      <c r="O2482" s="21" t="str">
        <f t="shared" si="419"/>
        <v/>
      </c>
      <c r="P2482" s="21" t="str">
        <f t="shared" si="420"/>
        <v/>
      </c>
      <c r="Q2482" s="21" t="str">
        <f t="shared" si="421"/>
        <v/>
      </c>
      <c r="R2482" s="21" t="str">
        <f t="shared" si="422"/>
        <v/>
      </c>
      <c r="S2482" s="21" t="str">
        <f t="shared" si="423"/>
        <v/>
      </c>
      <c r="T2482" s="21" t="str">
        <f t="shared" si="424"/>
        <v/>
      </c>
      <c r="U2482" s="21" t="str">
        <f t="shared" si="425"/>
        <v/>
      </c>
      <c r="V2482" s="21" t="str">
        <f t="shared" si="426"/>
        <v/>
      </c>
      <c r="W2482" s="21" t="str">
        <f t="shared" si="427"/>
        <v/>
      </c>
      <c r="X2482" s="22"/>
      <c r="Y2482" s="24" t="str">
        <f t="shared" si="428"/>
        <v/>
      </c>
    </row>
    <row r="2483" spans="3:25" x14ac:dyDescent="0.25">
      <c r="C2483" s="23"/>
      <c r="D2483" s="23"/>
      <c r="E2483" s="23"/>
      <c r="F2483" s="23"/>
      <c r="G2483" s="23"/>
      <c r="H2483" s="23"/>
      <c r="I2483" s="23"/>
      <c r="J2483" s="23"/>
      <c r="K2483" s="23"/>
      <c r="L2483" s="23"/>
      <c r="N2483" s="21" t="str">
        <f t="shared" si="418"/>
        <v/>
      </c>
      <c r="O2483" s="21" t="str">
        <f t="shared" si="419"/>
        <v/>
      </c>
      <c r="P2483" s="21" t="str">
        <f t="shared" si="420"/>
        <v/>
      </c>
      <c r="Q2483" s="21" t="str">
        <f t="shared" si="421"/>
        <v/>
      </c>
      <c r="R2483" s="21" t="str">
        <f t="shared" si="422"/>
        <v/>
      </c>
      <c r="S2483" s="21" t="str">
        <f t="shared" si="423"/>
        <v/>
      </c>
      <c r="T2483" s="21" t="str">
        <f t="shared" si="424"/>
        <v/>
      </c>
      <c r="U2483" s="21" t="str">
        <f t="shared" si="425"/>
        <v/>
      </c>
      <c r="V2483" s="21" t="str">
        <f t="shared" si="426"/>
        <v/>
      </c>
      <c r="W2483" s="21" t="str">
        <f t="shared" si="427"/>
        <v/>
      </c>
      <c r="X2483" s="22"/>
      <c r="Y2483" s="24" t="str">
        <f t="shared" si="428"/>
        <v/>
      </c>
    </row>
    <row r="2484" spans="3:25" x14ac:dyDescent="0.25">
      <c r="C2484" s="23"/>
      <c r="D2484" s="23"/>
      <c r="E2484" s="23"/>
      <c r="F2484" s="23"/>
      <c r="G2484" s="23"/>
      <c r="H2484" s="23"/>
      <c r="I2484" s="23"/>
      <c r="J2484" s="23"/>
      <c r="K2484" s="23"/>
      <c r="L2484" s="23"/>
      <c r="N2484" s="21" t="str">
        <f t="shared" si="418"/>
        <v/>
      </c>
      <c r="O2484" s="21" t="str">
        <f t="shared" si="419"/>
        <v/>
      </c>
      <c r="P2484" s="21" t="str">
        <f t="shared" si="420"/>
        <v/>
      </c>
      <c r="Q2484" s="21" t="str">
        <f t="shared" si="421"/>
        <v/>
      </c>
      <c r="R2484" s="21" t="str">
        <f t="shared" si="422"/>
        <v/>
      </c>
      <c r="S2484" s="21" t="str">
        <f t="shared" si="423"/>
        <v/>
      </c>
      <c r="T2484" s="21" t="str">
        <f t="shared" si="424"/>
        <v/>
      </c>
      <c r="U2484" s="21" t="str">
        <f t="shared" si="425"/>
        <v/>
      </c>
      <c r="V2484" s="21" t="str">
        <f t="shared" si="426"/>
        <v/>
      </c>
      <c r="W2484" s="21" t="str">
        <f t="shared" si="427"/>
        <v/>
      </c>
      <c r="X2484" s="22"/>
      <c r="Y2484" s="24" t="str">
        <f t="shared" si="428"/>
        <v/>
      </c>
    </row>
    <row r="2485" spans="3:25" x14ac:dyDescent="0.25">
      <c r="C2485" s="23"/>
      <c r="D2485" s="23"/>
      <c r="E2485" s="23"/>
      <c r="F2485" s="23"/>
      <c r="G2485" s="23"/>
      <c r="H2485" s="23"/>
      <c r="I2485" s="23"/>
      <c r="J2485" s="23"/>
      <c r="K2485" s="23"/>
      <c r="L2485" s="23"/>
      <c r="N2485" s="21" t="str">
        <f t="shared" si="418"/>
        <v/>
      </c>
      <c r="O2485" s="21" t="str">
        <f t="shared" si="419"/>
        <v/>
      </c>
      <c r="P2485" s="21" t="str">
        <f t="shared" si="420"/>
        <v/>
      </c>
      <c r="Q2485" s="21" t="str">
        <f t="shared" si="421"/>
        <v/>
      </c>
      <c r="R2485" s="21" t="str">
        <f t="shared" si="422"/>
        <v/>
      </c>
      <c r="S2485" s="21" t="str">
        <f t="shared" si="423"/>
        <v/>
      </c>
      <c r="T2485" s="21" t="str">
        <f t="shared" si="424"/>
        <v/>
      </c>
      <c r="U2485" s="21" t="str">
        <f t="shared" si="425"/>
        <v/>
      </c>
      <c r="V2485" s="21" t="str">
        <f t="shared" si="426"/>
        <v/>
      </c>
      <c r="W2485" s="21" t="str">
        <f t="shared" si="427"/>
        <v/>
      </c>
      <c r="X2485" s="22"/>
      <c r="Y2485" s="24" t="str">
        <f t="shared" si="428"/>
        <v/>
      </c>
    </row>
    <row r="2486" spans="3:25" x14ac:dyDescent="0.25">
      <c r="C2486" s="23"/>
      <c r="D2486" s="23"/>
      <c r="E2486" s="23"/>
      <c r="F2486" s="23"/>
      <c r="G2486" s="23"/>
      <c r="H2486" s="23"/>
      <c r="I2486" s="23"/>
      <c r="J2486" s="23"/>
      <c r="K2486" s="23"/>
      <c r="L2486" s="23"/>
      <c r="N2486" s="21" t="str">
        <f t="shared" si="418"/>
        <v/>
      </c>
      <c r="O2486" s="21" t="str">
        <f t="shared" si="419"/>
        <v/>
      </c>
      <c r="P2486" s="21" t="str">
        <f t="shared" si="420"/>
        <v/>
      </c>
      <c r="Q2486" s="21" t="str">
        <f t="shared" si="421"/>
        <v/>
      </c>
      <c r="R2486" s="21" t="str">
        <f t="shared" si="422"/>
        <v/>
      </c>
      <c r="S2486" s="21" t="str">
        <f t="shared" si="423"/>
        <v/>
      </c>
      <c r="T2486" s="21" t="str">
        <f t="shared" si="424"/>
        <v/>
      </c>
      <c r="U2486" s="21" t="str">
        <f t="shared" si="425"/>
        <v/>
      </c>
      <c r="V2486" s="21" t="str">
        <f t="shared" si="426"/>
        <v/>
      </c>
      <c r="W2486" s="21" t="str">
        <f t="shared" si="427"/>
        <v/>
      </c>
      <c r="X2486" s="22"/>
      <c r="Y2486" s="24" t="str">
        <f t="shared" si="428"/>
        <v/>
      </c>
    </row>
    <row r="2487" spans="3:25" x14ac:dyDescent="0.25">
      <c r="C2487" s="23"/>
      <c r="D2487" s="23"/>
      <c r="E2487" s="23"/>
      <c r="F2487" s="23"/>
      <c r="G2487" s="23"/>
      <c r="H2487" s="23"/>
      <c r="I2487" s="23"/>
      <c r="J2487" s="23"/>
      <c r="K2487" s="23"/>
      <c r="L2487" s="23"/>
      <c r="N2487" s="21" t="str">
        <f t="shared" si="418"/>
        <v/>
      </c>
      <c r="O2487" s="21" t="str">
        <f t="shared" si="419"/>
        <v/>
      </c>
      <c r="P2487" s="21" t="str">
        <f t="shared" si="420"/>
        <v/>
      </c>
      <c r="Q2487" s="21" t="str">
        <f t="shared" si="421"/>
        <v/>
      </c>
      <c r="R2487" s="21" t="str">
        <f t="shared" si="422"/>
        <v/>
      </c>
      <c r="S2487" s="21" t="str">
        <f t="shared" si="423"/>
        <v/>
      </c>
      <c r="T2487" s="21" t="str">
        <f t="shared" si="424"/>
        <v/>
      </c>
      <c r="U2487" s="21" t="str">
        <f t="shared" si="425"/>
        <v/>
      </c>
      <c r="V2487" s="21" t="str">
        <f t="shared" si="426"/>
        <v/>
      </c>
      <c r="W2487" s="21" t="str">
        <f t="shared" si="427"/>
        <v/>
      </c>
      <c r="X2487" s="22"/>
      <c r="Y2487" s="24" t="str">
        <f t="shared" si="428"/>
        <v/>
      </c>
    </row>
    <row r="2488" spans="3:25" x14ac:dyDescent="0.25">
      <c r="C2488" s="23"/>
      <c r="D2488" s="23"/>
      <c r="E2488" s="23"/>
      <c r="F2488" s="23"/>
      <c r="G2488" s="23"/>
      <c r="H2488" s="23"/>
      <c r="I2488" s="23"/>
      <c r="J2488" s="23"/>
      <c r="K2488" s="23"/>
      <c r="L2488" s="23"/>
      <c r="N2488" s="21" t="str">
        <f t="shared" si="418"/>
        <v/>
      </c>
      <c r="O2488" s="21" t="str">
        <f t="shared" si="419"/>
        <v/>
      </c>
      <c r="P2488" s="21" t="str">
        <f t="shared" si="420"/>
        <v/>
      </c>
      <c r="Q2488" s="21" t="str">
        <f t="shared" si="421"/>
        <v/>
      </c>
      <c r="R2488" s="21" t="str">
        <f t="shared" si="422"/>
        <v/>
      </c>
      <c r="S2488" s="21" t="str">
        <f t="shared" si="423"/>
        <v/>
      </c>
      <c r="T2488" s="21" t="str">
        <f t="shared" si="424"/>
        <v/>
      </c>
      <c r="U2488" s="21" t="str">
        <f t="shared" si="425"/>
        <v/>
      </c>
      <c r="V2488" s="21" t="str">
        <f t="shared" si="426"/>
        <v/>
      </c>
      <c r="W2488" s="21" t="str">
        <f t="shared" si="427"/>
        <v/>
      </c>
      <c r="X2488" s="22"/>
      <c r="Y2488" s="24" t="str">
        <f t="shared" si="428"/>
        <v/>
      </c>
    </row>
    <row r="2489" spans="3:25" x14ac:dyDescent="0.25">
      <c r="C2489" s="23"/>
      <c r="D2489" s="23"/>
      <c r="E2489" s="23"/>
      <c r="F2489" s="23"/>
      <c r="G2489" s="23"/>
      <c r="H2489" s="23"/>
      <c r="I2489" s="23"/>
      <c r="J2489" s="23"/>
      <c r="K2489" s="23"/>
      <c r="L2489" s="23"/>
      <c r="N2489" s="21" t="str">
        <f t="shared" si="418"/>
        <v/>
      </c>
      <c r="O2489" s="21" t="str">
        <f t="shared" si="419"/>
        <v/>
      </c>
      <c r="P2489" s="21" t="str">
        <f t="shared" si="420"/>
        <v/>
      </c>
      <c r="Q2489" s="21" t="str">
        <f t="shared" si="421"/>
        <v/>
      </c>
      <c r="R2489" s="21" t="str">
        <f t="shared" si="422"/>
        <v/>
      </c>
      <c r="S2489" s="21" t="str">
        <f t="shared" si="423"/>
        <v/>
      </c>
      <c r="T2489" s="21" t="str">
        <f t="shared" si="424"/>
        <v/>
      </c>
      <c r="U2489" s="21" t="str">
        <f t="shared" si="425"/>
        <v/>
      </c>
      <c r="V2489" s="21" t="str">
        <f t="shared" si="426"/>
        <v/>
      </c>
      <c r="W2489" s="21" t="str">
        <f t="shared" si="427"/>
        <v/>
      </c>
      <c r="X2489" s="22"/>
      <c r="Y2489" s="24" t="str">
        <f t="shared" si="428"/>
        <v/>
      </c>
    </row>
    <row r="2490" spans="3:25" x14ac:dyDescent="0.25">
      <c r="C2490" s="23"/>
      <c r="D2490" s="23"/>
      <c r="E2490" s="23"/>
      <c r="F2490" s="23"/>
      <c r="G2490" s="23"/>
      <c r="H2490" s="23"/>
      <c r="I2490" s="23"/>
      <c r="J2490" s="23"/>
      <c r="K2490" s="23"/>
      <c r="L2490" s="23"/>
      <c r="N2490" s="21" t="str">
        <f t="shared" si="418"/>
        <v/>
      </c>
      <c r="O2490" s="21" t="str">
        <f t="shared" si="419"/>
        <v/>
      </c>
      <c r="P2490" s="21" t="str">
        <f t="shared" si="420"/>
        <v/>
      </c>
      <c r="Q2490" s="21" t="str">
        <f t="shared" si="421"/>
        <v/>
      </c>
      <c r="R2490" s="21" t="str">
        <f t="shared" si="422"/>
        <v/>
      </c>
      <c r="S2490" s="21" t="str">
        <f t="shared" si="423"/>
        <v/>
      </c>
      <c r="T2490" s="21" t="str">
        <f t="shared" si="424"/>
        <v/>
      </c>
      <c r="U2490" s="21" t="str">
        <f t="shared" si="425"/>
        <v/>
      </c>
      <c r="V2490" s="21" t="str">
        <f t="shared" si="426"/>
        <v/>
      </c>
      <c r="W2490" s="21" t="str">
        <f t="shared" si="427"/>
        <v/>
      </c>
      <c r="X2490" s="22"/>
      <c r="Y2490" s="24" t="str">
        <f t="shared" si="428"/>
        <v/>
      </c>
    </row>
    <row r="2491" spans="3:25" x14ac:dyDescent="0.25">
      <c r="C2491" s="23"/>
      <c r="D2491" s="23"/>
      <c r="E2491" s="23"/>
      <c r="F2491" s="23"/>
      <c r="G2491" s="23"/>
      <c r="H2491" s="23"/>
      <c r="I2491" s="23"/>
      <c r="J2491" s="23"/>
      <c r="K2491" s="23"/>
      <c r="L2491" s="23"/>
      <c r="N2491" s="21" t="str">
        <f t="shared" si="418"/>
        <v/>
      </c>
      <c r="O2491" s="21" t="str">
        <f t="shared" si="419"/>
        <v/>
      </c>
      <c r="P2491" s="21" t="str">
        <f t="shared" si="420"/>
        <v/>
      </c>
      <c r="Q2491" s="21" t="str">
        <f t="shared" si="421"/>
        <v/>
      </c>
      <c r="R2491" s="21" t="str">
        <f t="shared" si="422"/>
        <v/>
      </c>
      <c r="S2491" s="21" t="str">
        <f t="shared" si="423"/>
        <v/>
      </c>
      <c r="T2491" s="21" t="str">
        <f t="shared" si="424"/>
        <v/>
      </c>
      <c r="U2491" s="21" t="str">
        <f t="shared" si="425"/>
        <v/>
      </c>
      <c r="V2491" s="21" t="str">
        <f t="shared" si="426"/>
        <v/>
      </c>
      <c r="W2491" s="21" t="str">
        <f t="shared" si="427"/>
        <v/>
      </c>
      <c r="X2491" s="22"/>
      <c r="Y2491" s="24" t="str">
        <f t="shared" si="428"/>
        <v/>
      </c>
    </row>
    <row r="2492" spans="3:25" x14ac:dyDescent="0.25">
      <c r="C2492" s="23"/>
      <c r="D2492" s="23"/>
      <c r="E2492" s="23"/>
      <c r="F2492" s="23"/>
      <c r="G2492" s="23"/>
      <c r="H2492" s="23"/>
      <c r="I2492" s="23"/>
      <c r="J2492" s="23"/>
      <c r="K2492" s="23"/>
      <c r="L2492" s="23"/>
      <c r="N2492" s="21" t="str">
        <f t="shared" si="418"/>
        <v/>
      </c>
      <c r="O2492" s="21" t="str">
        <f t="shared" si="419"/>
        <v/>
      </c>
      <c r="P2492" s="21" t="str">
        <f t="shared" si="420"/>
        <v/>
      </c>
      <c r="Q2492" s="21" t="str">
        <f t="shared" si="421"/>
        <v/>
      </c>
      <c r="R2492" s="21" t="str">
        <f t="shared" si="422"/>
        <v/>
      </c>
      <c r="S2492" s="21" t="str">
        <f t="shared" si="423"/>
        <v/>
      </c>
      <c r="T2492" s="21" t="str">
        <f t="shared" si="424"/>
        <v/>
      </c>
      <c r="U2492" s="21" t="str">
        <f t="shared" si="425"/>
        <v/>
      </c>
      <c r="V2492" s="21" t="str">
        <f t="shared" si="426"/>
        <v/>
      </c>
      <c r="W2492" s="21" t="str">
        <f t="shared" si="427"/>
        <v/>
      </c>
      <c r="X2492" s="22"/>
      <c r="Y2492" s="24" t="str">
        <f t="shared" si="428"/>
        <v/>
      </c>
    </row>
    <row r="2493" spans="3:25" x14ac:dyDescent="0.25">
      <c r="C2493" s="23"/>
      <c r="D2493" s="23"/>
      <c r="E2493" s="23"/>
      <c r="F2493" s="23"/>
      <c r="G2493" s="23"/>
      <c r="H2493" s="23"/>
      <c r="I2493" s="23"/>
      <c r="J2493" s="23"/>
      <c r="K2493" s="23"/>
      <c r="L2493" s="23"/>
      <c r="N2493" s="21" t="str">
        <f t="shared" si="418"/>
        <v/>
      </c>
      <c r="O2493" s="21" t="str">
        <f t="shared" si="419"/>
        <v/>
      </c>
      <c r="P2493" s="21" t="str">
        <f t="shared" si="420"/>
        <v/>
      </c>
      <c r="Q2493" s="21" t="str">
        <f t="shared" si="421"/>
        <v/>
      </c>
      <c r="R2493" s="21" t="str">
        <f t="shared" si="422"/>
        <v/>
      </c>
      <c r="S2493" s="21" t="str">
        <f t="shared" si="423"/>
        <v/>
      </c>
      <c r="T2493" s="21" t="str">
        <f t="shared" si="424"/>
        <v/>
      </c>
      <c r="U2493" s="21" t="str">
        <f t="shared" si="425"/>
        <v/>
      </c>
      <c r="V2493" s="21" t="str">
        <f t="shared" si="426"/>
        <v/>
      </c>
      <c r="W2493" s="21" t="str">
        <f t="shared" si="427"/>
        <v/>
      </c>
      <c r="X2493" s="22"/>
      <c r="Y2493" s="24" t="str">
        <f t="shared" si="428"/>
        <v/>
      </c>
    </row>
    <row r="2494" spans="3:25" x14ac:dyDescent="0.25">
      <c r="C2494" s="23"/>
      <c r="D2494" s="23"/>
      <c r="E2494" s="23"/>
      <c r="F2494" s="23"/>
      <c r="G2494" s="23"/>
      <c r="H2494" s="23"/>
      <c r="I2494" s="23"/>
      <c r="J2494" s="23"/>
      <c r="K2494" s="23"/>
      <c r="L2494" s="23"/>
      <c r="N2494" s="21" t="str">
        <f t="shared" si="418"/>
        <v/>
      </c>
      <c r="O2494" s="21" t="str">
        <f t="shared" si="419"/>
        <v/>
      </c>
      <c r="P2494" s="21" t="str">
        <f t="shared" si="420"/>
        <v/>
      </c>
      <c r="Q2494" s="21" t="str">
        <f t="shared" si="421"/>
        <v/>
      </c>
      <c r="R2494" s="21" t="str">
        <f t="shared" si="422"/>
        <v/>
      </c>
      <c r="S2494" s="21" t="str">
        <f t="shared" si="423"/>
        <v/>
      </c>
      <c r="T2494" s="21" t="str">
        <f t="shared" si="424"/>
        <v/>
      </c>
      <c r="U2494" s="21" t="str">
        <f t="shared" si="425"/>
        <v/>
      </c>
      <c r="V2494" s="21" t="str">
        <f t="shared" si="426"/>
        <v/>
      </c>
      <c r="W2494" s="21" t="str">
        <f t="shared" si="427"/>
        <v/>
      </c>
      <c r="X2494" s="22"/>
      <c r="Y2494" s="24" t="str">
        <f t="shared" si="428"/>
        <v/>
      </c>
    </row>
    <row r="2495" spans="3:25" x14ac:dyDescent="0.25">
      <c r="C2495" s="23"/>
      <c r="D2495" s="23"/>
      <c r="E2495" s="23"/>
      <c r="F2495" s="23"/>
      <c r="G2495" s="23"/>
      <c r="H2495" s="23"/>
      <c r="I2495" s="23"/>
      <c r="J2495" s="23"/>
      <c r="K2495" s="23"/>
      <c r="L2495" s="23"/>
      <c r="N2495" s="21" t="str">
        <f t="shared" si="418"/>
        <v/>
      </c>
      <c r="O2495" s="21" t="str">
        <f t="shared" si="419"/>
        <v/>
      </c>
      <c r="P2495" s="21" t="str">
        <f t="shared" si="420"/>
        <v/>
      </c>
      <c r="Q2495" s="21" t="str">
        <f t="shared" si="421"/>
        <v/>
      </c>
      <c r="R2495" s="21" t="str">
        <f t="shared" si="422"/>
        <v/>
      </c>
      <c r="S2495" s="21" t="str">
        <f t="shared" si="423"/>
        <v/>
      </c>
      <c r="T2495" s="21" t="str">
        <f t="shared" si="424"/>
        <v/>
      </c>
      <c r="U2495" s="21" t="str">
        <f t="shared" si="425"/>
        <v/>
      </c>
      <c r="V2495" s="21" t="str">
        <f t="shared" si="426"/>
        <v/>
      </c>
      <c r="W2495" s="21" t="str">
        <f t="shared" si="427"/>
        <v/>
      </c>
      <c r="X2495" s="22"/>
      <c r="Y2495" s="24" t="str">
        <f t="shared" si="428"/>
        <v/>
      </c>
    </row>
    <row r="2496" spans="3:25" x14ac:dyDescent="0.25">
      <c r="C2496" s="23"/>
      <c r="D2496" s="23"/>
      <c r="E2496" s="23"/>
      <c r="F2496" s="23"/>
      <c r="G2496" s="23"/>
      <c r="H2496" s="23"/>
      <c r="I2496" s="23"/>
      <c r="J2496" s="23"/>
      <c r="K2496" s="23"/>
      <c r="L2496" s="23"/>
      <c r="N2496" s="21" t="str">
        <f t="shared" si="418"/>
        <v/>
      </c>
      <c r="O2496" s="21" t="str">
        <f t="shared" si="419"/>
        <v/>
      </c>
      <c r="P2496" s="21" t="str">
        <f t="shared" si="420"/>
        <v/>
      </c>
      <c r="Q2496" s="21" t="str">
        <f t="shared" si="421"/>
        <v/>
      </c>
      <c r="R2496" s="21" t="str">
        <f t="shared" si="422"/>
        <v/>
      </c>
      <c r="S2496" s="21" t="str">
        <f t="shared" si="423"/>
        <v/>
      </c>
      <c r="T2496" s="21" t="str">
        <f t="shared" si="424"/>
        <v/>
      </c>
      <c r="U2496" s="21" t="str">
        <f t="shared" si="425"/>
        <v/>
      </c>
      <c r="V2496" s="21" t="str">
        <f t="shared" si="426"/>
        <v/>
      </c>
      <c r="W2496" s="21" t="str">
        <f t="shared" si="427"/>
        <v/>
      </c>
      <c r="X2496" s="22"/>
      <c r="Y2496" s="24" t="str">
        <f t="shared" si="428"/>
        <v/>
      </c>
    </row>
    <row r="2497" spans="3:25" x14ac:dyDescent="0.25">
      <c r="C2497" s="23"/>
      <c r="D2497" s="23"/>
      <c r="E2497" s="23"/>
      <c r="F2497" s="23"/>
      <c r="G2497" s="23"/>
      <c r="H2497" s="23"/>
      <c r="I2497" s="23"/>
      <c r="J2497" s="23"/>
      <c r="K2497" s="23"/>
      <c r="L2497" s="23"/>
      <c r="N2497" s="21" t="str">
        <f t="shared" si="418"/>
        <v/>
      </c>
      <c r="O2497" s="21" t="str">
        <f t="shared" si="419"/>
        <v/>
      </c>
      <c r="P2497" s="21" t="str">
        <f t="shared" si="420"/>
        <v/>
      </c>
      <c r="Q2497" s="21" t="str">
        <f t="shared" si="421"/>
        <v/>
      </c>
      <c r="R2497" s="21" t="str">
        <f t="shared" si="422"/>
        <v/>
      </c>
      <c r="S2497" s="21" t="str">
        <f t="shared" si="423"/>
        <v/>
      </c>
      <c r="T2497" s="21" t="str">
        <f t="shared" si="424"/>
        <v/>
      </c>
      <c r="U2497" s="21" t="str">
        <f t="shared" si="425"/>
        <v/>
      </c>
      <c r="V2497" s="21" t="str">
        <f t="shared" si="426"/>
        <v/>
      </c>
      <c r="W2497" s="21" t="str">
        <f t="shared" si="427"/>
        <v/>
      </c>
      <c r="X2497" s="22"/>
      <c r="Y2497" s="24" t="str">
        <f t="shared" si="428"/>
        <v/>
      </c>
    </row>
    <row r="2498" spans="3:25" x14ac:dyDescent="0.25">
      <c r="C2498" s="23"/>
      <c r="D2498" s="23"/>
      <c r="E2498" s="23"/>
      <c r="F2498" s="23"/>
      <c r="G2498" s="23"/>
      <c r="H2498" s="23"/>
      <c r="I2498" s="23"/>
      <c r="J2498" s="23"/>
      <c r="K2498" s="23"/>
      <c r="L2498" s="23"/>
      <c r="N2498" s="21" t="str">
        <f t="shared" ref="N2498:N2527" si="429">IF(COUNTBLANK(B2498)=0, VLOOKUP(B2498,lookupTab,2,0), "")</f>
        <v/>
      </c>
      <c r="O2498" s="21" t="str">
        <f t="shared" ref="O2498:O2527" si="430">IF(COUNTBLANK(C2498)=0, VLOOKUP(C2498,lookupTab,2,0), "")</f>
        <v/>
      </c>
      <c r="P2498" s="21" t="str">
        <f t="shared" ref="P2498:P2527" si="431">IF(COUNTBLANK(D2498)=0, VLOOKUP(D2498,lookupTab,3,0), "")</f>
        <v/>
      </c>
      <c r="Q2498" s="21" t="str">
        <f t="shared" ref="Q2498:Q2527" si="432">IF(COUNTBLANK(E2498)=0, VLOOKUP(E2498,lookupTab,2,0), "")</f>
        <v/>
      </c>
      <c r="R2498" s="21" t="str">
        <f t="shared" ref="R2498:R2527" si="433">IF(COUNTBLANK(F2498)=0, VLOOKUP(F2498,lookupTab,3,0), "")</f>
        <v/>
      </c>
      <c r="S2498" s="21" t="str">
        <f t="shared" ref="S2498:S2527" si="434">IF(COUNTBLANK(G2498)=0, VLOOKUP(G2498,lookupTab,2,0), "")</f>
        <v/>
      </c>
      <c r="T2498" s="21" t="str">
        <f t="shared" ref="T2498:T2527" si="435">IF(COUNTBLANK(H2498)=0, VLOOKUP(H2498,lookupTab,2,0), "")</f>
        <v/>
      </c>
      <c r="U2498" s="21" t="str">
        <f t="shared" ref="U2498:U2527" si="436">IF(COUNTBLANK(I2498)=0, VLOOKUP(I2498,lookupTab,2,0), "")</f>
        <v/>
      </c>
      <c r="V2498" s="21" t="str">
        <f t="shared" ref="V2498:V2527" si="437">IF(COUNTBLANK(J2498)=0, VLOOKUP(J2498,lookupTab,2,0), "")</f>
        <v/>
      </c>
      <c r="W2498" s="21" t="str">
        <f t="shared" ref="W2498:W2527" si="438">IF(COUNTBLANK(K2498)=0, VLOOKUP(K2498,lookupTab,3,0), "")</f>
        <v/>
      </c>
      <c r="X2498" s="22"/>
      <c r="Y2498" s="24" t="str">
        <f t="shared" ref="Y2498:Y2528" si="439">IF(COUNTBLANK(N2498:W2498)&lt;2,ROUND(10*SUM(N2498:W2498)/(10-COUNTBLANK(N2498:W2498)),2),"")</f>
        <v/>
      </c>
    </row>
    <row r="2499" spans="3:25" x14ac:dyDescent="0.25">
      <c r="C2499" s="23"/>
      <c r="D2499" s="23"/>
      <c r="E2499" s="23"/>
      <c r="F2499" s="23"/>
      <c r="G2499" s="23"/>
      <c r="H2499" s="23"/>
      <c r="I2499" s="23"/>
      <c r="J2499" s="23"/>
      <c r="K2499" s="23"/>
      <c r="L2499" s="23"/>
      <c r="N2499" s="21" t="str">
        <f t="shared" si="429"/>
        <v/>
      </c>
      <c r="O2499" s="21" t="str">
        <f t="shared" si="430"/>
        <v/>
      </c>
      <c r="P2499" s="21" t="str">
        <f t="shared" si="431"/>
        <v/>
      </c>
      <c r="Q2499" s="21" t="str">
        <f t="shared" si="432"/>
        <v/>
      </c>
      <c r="R2499" s="21" t="str">
        <f t="shared" si="433"/>
        <v/>
      </c>
      <c r="S2499" s="21" t="str">
        <f t="shared" si="434"/>
        <v/>
      </c>
      <c r="T2499" s="21" t="str">
        <f t="shared" si="435"/>
        <v/>
      </c>
      <c r="U2499" s="21" t="str">
        <f t="shared" si="436"/>
        <v/>
      </c>
      <c r="V2499" s="21" t="str">
        <f t="shared" si="437"/>
        <v/>
      </c>
      <c r="W2499" s="21" t="str">
        <f t="shared" si="438"/>
        <v/>
      </c>
      <c r="X2499" s="22"/>
      <c r="Y2499" s="24" t="str">
        <f t="shared" si="439"/>
        <v/>
      </c>
    </row>
    <row r="2500" spans="3:25" x14ac:dyDescent="0.25">
      <c r="C2500" s="23"/>
      <c r="D2500" s="23"/>
      <c r="E2500" s="23"/>
      <c r="F2500" s="23"/>
      <c r="G2500" s="23"/>
      <c r="H2500" s="23"/>
      <c r="I2500" s="23"/>
      <c r="J2500" s="23"/>
      <c r="K2500" s="23"/>
      <c r="L2500" s="23"/>
      <c r="N2500" s="21" t="str">
        <f t="shared" si="429"/>
        <v/>
      </c>
      <c r="O2500" s="21" t="str">
        <f t="shared" si="430"/>
        <v/>
      </c>
      <c r="P2500" s="21" t="str">
        <f t="shared" si="431"/>
        <v/>
      </c>
      <c r="Q2500" s="21" t="str">
        <f t="shared" si="432"/>
        <v/>
      </c>
      <c r="R2500" s="21" t="str">
        <f t="shared" si="433"/>
        <v/>
      </c>
      <c r="S2500" s="21" t="str">
        <f t="shared" si="434"/>
        <v/>
      </c>
      <c r="T2500" s="21" t="str">
        <f t="shared" si="435"/>
        <v/>
      </c>
      <c r="U2500" s="21" t="str">
        <f t="shared" si="436"/>
        <v/>
      </c>
      <c r="V2500" s="21" t="str">
        <f t="shared" si="437"/>
        <v/>
      </c>
      <c r="W2500" s="21" t="str">
        <f t="shared" si="438"/>
        <v/>
      </c>
      <c r="X2500" s="22"/>
      <c r="Y2500" s="24" t="str">
        <f t="shared" si="439"/>
        <v/>
      </c>
    </row>
    <row r="2501" spans="3:25" x14ac:dyDescent="0.25">
      <c r="C2501" s="23"/>
      <c r="D2501" s="23"/>
      <c r="E2501" s="23"/>
      <c r="F2501" s="23"/>
      <c r="G2501" s="23"/>
      <c r="H2501" s="23"/>
      <c r="I2501" s="23"/>
      <c r="J2501" s="23"/>
      <c r="K2501" s="23"/>
      <c r="L2501" s="23"/>
      <c r="N2501" s="21" t="str">
        <f t="shared" si="429"/>
        <v/>
      </c>
      <c r="O2501" s="21" t="str">
        <f t="shared" si="430"/>
        <v/>
      </c>
      <c r="P2501" s="21" t="str">
        <f t="shared" si="431"/>
        <v/>
      </c>
      <c r="Q2501" s="21" t="str">
        <f t="shared" si="432"/>
        <v/>
      </c>
      <c r="R2501" s="21" t="str">
        <f t="shared" si="433"/>
        <v/>
      </c>
      <c r="S2501" s="21" t="str">
        <f t="shared" si="434"/>
        <v/>
      </c>
      <c r="T2501" s="21" t="str">
        <f t="shared" si="435"/>
        <v/>
      </c>
      <c r="U2501" s="21" t="str">
        <f t="shared" si="436"/>
        <v/>
      </c>
      <c r="V2501" s="21" t="str">
        <f t="shared" si="437"/>
        <v/>
      </c>
      <c r="W2501" s="21" t="str">
        <f t="shared" si="438"/>
        <v/>
      </c>
      <c r="X2501" s="22"/>
      <c r="Y2501" s="24" t="str">
        <f t="shared" si="439"/>
        <v/>
      </c>
    </row>
    <row r="2502" spans="3:25" x14ac:dyDescent="0.25">
      <c r="C2502" s="23"/>
      <c r="D2502" s="23"/>
      <c r="E2502" s="23"/>
      <c r="F2502" s="23"/>
      <c r="G2502" s="23"/>
      <c r="H2502" s="23"/>
      <c r="I2502" s="23"/>
      <c r="J2502" s="23"/>
      <c r="K2502" s="23"/>
      <c r="L2502" s="23"/>
      <c r="N2502" s="21" t="str">
        <f t="shared" si="429"/>
        <v/>
      </c>
      <c r="O2502" s="21" t="str">
        <f t="shared" si="430"/>
        <v/>
      </c>
      <c r="P2502" s="21" t="str">
        <f t="shared" si="431"/>
        <v/>
      </c>
      <c r="Q2502" s="21" t="str">
        <f t="shared" si="432"/>
        <v/>
      </c>
      <c r="R2502" s="21" t="str">
        <f t="shared" si="433"/>
        <v/>
      </c>
      <c r="S2502" s="21" t="str">
        <f t="shared" si="434"/>
        <v/>
      </c>
      <c r="T2502" s="21" t="str">
        <f t="shared" si="435"/>
        <v/>
      </c>
      <c r="U2502" s="21" t="str">
        <f t="shared" si="436"/>
        <v/>
      </c>
      <c r="V2502" s="21" t="str">
        <f t="shared" si="437"/>
        <v/>
      </c>
      <c r="W2502" s="21" t="str">
        <f t="shared" si="438"/>
        <v/>
      </c>
      <c r="Y2502" s="24" t="str">
        <f t="shared" si="439"/>
        <v/>
      </c>
    </row>
    <row r="2503" spans="3:25" x14ac:dyDescent="0.25">
      <c r="C2503" s="23"/>
      <c r="D2503" s="23"/>
      <c r="E2503" s="23"/>
      <c r="F2503" s="23"/>
      <c r="G2503" s="23"/>
      <c r="H2503" s="23"/>
      <c r="I2503" s="23"/>
      <c r="J2503" s="23"/>
      <c r="K2503" s="23"/>
      <c r="L2503" s="23"/>
      <c r="N2503" s="21" t="str">
        <f t="shared" si="429"/>
        <v/>
      </c>
      <c r="O2503" s="21" t="str">
        <f t="shared" si="430"/>
        <v/>
      </c>
      <c r="P2503" s="21" t="str">
        <f t="shared" si="431"/>
        <v/>
      </c>
      <c r="Q2503" s="21" t="str">
        <f t="shared" si="432"/>
        <v/>
      </c>
      <c r="R2503" s="21" t="str">
        <f t="shared" si="433"/>
        <v/>
      </c>
      <c r="S2503" s="21" t="str">
        <f t="shared" si="434"/>
        <v/>
      </c>
      <c r="T2503" s="21" t="str">
        <f t="shared" si="435"/>
        <v/>
      </c>
      <c r="U2503" s="21" t="str">
        <f t="shared" si="436"/>
        <v/>
      </c>
      <c r="V2503" s="21" t="str">
        <f t="shared" si="437"/>
        <v/>
      </c>
      <c r="W2503" s="21" t="str">
        <f t="shared" si="438"/>
        <v/>
      </c>
      <c r="Y2503" s="24" t="str">
        <f t="shared" si="439"/>
        <v/>
      </c>
    </row>
    <row r="2504" spans="3:25" x14ac:dyDescent="0.25">
      <c r="C2504" s="23"/>
      <c r="D2504" s="23"/>
      <c r="E2504" s="23"/>
      <c r="F2504" s="23"/>
      <c r="G2504" s="23"/>
      <c r="H2504" s="23"/>
      <c r="I2504" s="23"/>
      <c r="J2504" s="23"/>
      <c r="K2504" s="23"/>
      <c r="L2504" s="23"/>
      <c r="N2504" s="21" t="str">
        <f t="shared" si="429"/>
        <v/>
      </c>
      <c r="O2504" s="21" t="str">
        <f t="shared" si="430"/>
        <v/>
      </c>
      <c r="P2504" s="21" t="str">
        <f t="shared" si="431"/>
        <v/>
      </c>
      <c r="Q2504" s="21" t="str">
        <f t="shared" si="432"/>
        <v/>
      </c>
      <c r="R2504" s="21" t="str">
        <f t="shared" si="433"/>
        <v/>
      </c>
      <c r="S2504" s="21" t="str">
        <f t="shared" si="434"/>
        <v/>
      </c>
      <c r="T2504" s="21" t="str">
        <f t="shared" si="435"/>
        <v/>
      </c>
      <c r="U2504" s="21" t="str">
        <f t="shared" si="436"/>
        <v/>
      </c>
      <c r="V2504" s="21" t="str">
        <f t="shared" si="437"/>
        <v/>
      </c>
      <c r="W2504" s="21" t="str">
        <f t="shared" si="438"/>
        <v/>
      </c>
      <c r="Y2504" s="24" t="str">
        <f t="shared" si="439"/>
        <v/>
      </c>
    </row>
    <row r="2505" spans="3:25" x14ac:dyDescent="0.25">
      <c r="C2505" s="23"/>
      <c r="D2505" s="23"/>
      <c r="E2505" s="23"/>
      <c r="F2505" s="23"/>
      <c r="G2505" s="23"/>
      <c r="H2505" s="23"/>
      <c r="I2505" s="23"/>
      <c r="J2505" s="23"/>
      <c r="K2505" s="23"/>
      <c r="L2505" s="23"/>
      <c r="N2505" s="21" t="str">
        <f t="shared" si="429"/>
        <v/>
      </c>
      <c r="O2505" s="21" t="str">
        <f t="shared" si="430"/>
        <v/>
      </c>
      <c r="P2505" s="21" t="str">
        <f t="shared" si="431"/>
        <v/>
      </c>
      <c r="Q2505" s="21" t="str">
        <f t="shared" si="432"/>
        <v/>
      </c>
      <c r="R2505" s="21" t="str">
        <f t="shared" si="433"/>
        <v/>
      </c>
      <c r="S2505" s="21" t="str">
        <f t="shared" si="434"/>
        <v/>
      </c>
      <c r="T2505" s="21" t="str">
        <f t="shared" si="435"/>
        <v/>
      </c>
      <c r="U2505" s="21" t="str">
        <f t="shared" si="436"/>
        <v/>
      </c>
      <c r="V2505" s="21" t="str">
        <f t="shared" si="437"/>
        <v/>
      </c>
      <c r="W2505" s="21" t="str">
        <f t="shared" si="438"/>
        <v/>
      </c>
      <c r="Y2505" s="24" t="str">
        <f t="shared" si="439"/>
        <v/>
      </c>
    </row>
    <row r="2506" spans="3:25" x14ac:dyDescent="0.25">
      <c r="C2506" s="23"/>
      <c r="D2506" s="23"/>
      <c r="E2506" s="23"/>
      <c r="F2506" s="23"/>
      <c r="G2506" s="23"/>
      <c r="H2506" s="23"/>
      <c r="I2506" s="23"/>
      <c r="J2506" s="23"/>
      <c r="K2506" s="23"/>
      <c r="L2506" s="23"/>
      <c r="N2506" s="21" t="str">
        <f t="shared" si="429"/>
        <v/>
      </c>
      <c r="O2506" s="21" t="str">
        <f t="shared" si="430"/>
        <v/>
      </c>
      <c r="P2506" s="21" t="str">
        <f t="shared" si="431"/>
        <v/>
      </c>
      <c r="Q2506" s="21" t="str">
        <f t="shared" si="432"/>
        <v/>
      </c>
      <c r="R2506" s="21" t="str">
        <f t="shared" si="433"/>
        <v/>
      </c>
      <c r="S2506" s="21" t="str">
        <f t="shared" si="434"/>
        <v/>
      </c>
      <c r="T2506" s="21" t="str">
        <f t="shared" si="435"/>
        <v/>
      </c>
      <c r="U2506" s="21" t="str">
        <f t="shared" si="436"/>
        <v/>
      </c>
      <c r="V2506" s="21" t="str">
        <f t="shared" si="437"/>
        <v/>
      </c>
      <c r="W2506" s="21" t="str">
        <f t="shared" si="438"/>
        <v/>
      </c>
      <c r="Y2506" s="24" t="str">
        <f t="shared" si="439"/>
        <v/>
      </c>
    </row>
    <row r="2507" spans="3:25" x14ac:dyDescent="0.25">
      <c r="C2507" s="23"/>
      <c r="D2507" s="23"/>
      <c r="E2507" s="23"/>
      <c r="F2507" s="23"/>
      <c r="G2507" s="23"/>
      <c r="H2507" s="23"/>
      <c r="I2507" s="23"/>
      <c r="J2507" s="23"/>
      <c r="K2507" s="23"/>
      <c r="L2507" s="23"/>
      <c r="N2507" s="21" t="str">
        <f t="shared" si="429"/>
        <v/>
      </c>
      <c r="O2507" s="21" t="str">
        <f t="shared" si="430"/>
        <v/>
      </c>
      <c r="P2507" s="21" t="str">
        <f t="shared" si="431"/>
        <v/>
      </c>
      <c r="Q2507" s="21" t="str">
        <f t="shared" si="432"/>
        <v/>
      </c>
      <c r="R2507" s="21" t="str">
        <f t="shared" si="433"/>
        <v/>
      </c>
      <c r="S2507" s="21" t="str">
        <f t="shared" si="434"/>
        <v/>
      </c>
      <c r="T2507" s="21" t="str">
        <f t="shared" si="435"/>
        <v/>
      </c>
      <c r="U2507" s="21" t="str">
        <f t="shared" si="436"/>
        <v/>
      </c>
      <c r="V2507" s="21" t="str">
        <f t="shared" si="437"/>
        <v/>
      </c>
      <c r="W2507" s="21" t="str">
        <f t="shared" si="438"/>
        <v/>
      </c>
      <c r="Y2507" s="24" t="str">
        <f t="shared" si="439"/>
        <v/>
      </c>
    </row>
    <row r="2508" spans="3:25" x14ac:dyDescent="0.25">
      <c r="C2508" s="23"/>
      <c r="D2508" s="23"/>
      <c r="E2508" s="23"/>
      <c r="F2508" s="23"/>
      <c r="G2508" s="23"/>
      <c r="H2508" s="23"/>
      <c r="I2508" s="23"/>
      <c r="J2508" s="23"/>
      <c r="K2508" s="23"/>
      <c r="L2508" s="23"/>
      <c r="N2508" s="21" t="str">
        <f t="shared" si="429"/>
        <v/>
      </c>
      <c r="O2508" s="21" t="str">
        <f t="shared" si="430"/>
        <v/>
      </c>
      <c r="P2508" s="21" t="str">
        <f t="shared" si="431"/>
        <v/>
      </c>
      <c r="Q2508" s="21" t="str">
        <f t="shared" si="432"/>
        <v/>
      </c>
      <c r="R2508" s="21" t="str">
        <f t="shared" si="433"/>
        <v/>
      </c>
      <c r="S2508" s="21" t="str">
        <f t="shared" si="434"/>
        <v/>
      </c>
      <c r="T2508" s="21" t="str">
        <f t="shared" si="435"/>
        <v/>
      </c>
      <c r="U2508" s="21" t="str">
        <f t="shared" si="436"/>
        <v/>
      </c>
      <c r="V2508" s="21" t="str">
        <f t="shared" si="437"/>
        <v/>
      </c>
      <c r="W2508" s="21" t="str">
        <f t="shared" si="438"/>
        <v/>
      </c>
      <c r="Y2508" s="24" t="str">
        <f t="shared" si="439"/>
        <v/>
      </c>
    </row>
    <row r="2509" spans="3:25" x14ac:dyDescent="0.25">
      <c r="C2509" s="23"/>
      <c r="D2509" s="23"/>
      <c r="E2509" s="23"/>
      <c r="F2509" s="23"/>
      <c r="G2509" s="23"/>
      <c r="H2509" s="23"/>
      <c r="I2509" s="23"/>
      <c r="J2509" s="23"/>
      <c r="K2509" s="23"/>
      <c r="L2509" s="23"/>
      <c r="N2509" s="21" t="str">
        <f t="shared" si="429"/>
        <v/>
      </c>
      <c r="O2509" s="21" t="str">
        <f t="shared" si="430"/>
        <v/>
      </c>
      <c r="P2509" s="21" t="str">
        <f t="shared" si="431"/>
        <v/>
      </c>
      <c r="Q2509" s="21" t="str">
        <f t="shared" si="432"/>
        <v/>
      </c>
      <c r="R2509" s="21" t="str">
        <f t="shared" si="433"/>
        <v/>
      </c>
      <c r="S2509" s="21" t="str">
        <f t="shared" si="434"/>
        <v/>
      </c>
      <c r="T2509" s="21" t="str">
        <f t="shared" si="435"/>
        <v/>
      </c>
      <c r="U2509" s="21" t="str">
        <f t="shared" si="436"/>
        <v/>
      </c>
      <c r="V2509" s="21" t="str">
        <f t="shared" si="437"/>
        <v/>
      </c>
      <c r="W2509" s="21" t="str">
        <f t="shared" si="438"/>
        <v/>
      </c>
      <c r="Y2509" s="24" t="str">
        <f t="shared" si="439"/>
        <v/>
      </c>
    </row>
    <row r="2510" spans="3:25" x14ac:dyDescent="0.25">
      <c r="C2510" s="23"/>
      <c r="D2510" s="23"/>
      <c r="E2510" s="23"/>
      <c r="F2510" s="23"/>
      <c r="G2510" s="23"/>
      <c r="H2510" s="23"/>
      <c r="I2510" s="23"/>
      <c r="J2510" s="23"/>
      <c r="K2510" s="23"/>
      <c r="L2510" s="23"/>
      <c r="N2510" s="21" t="str">
        <f t="shared" si="429"/>
        <v/>
      </c>
      <c r="O2510" s="21" t="str">
        <f t="shared" si="430"/>
        <v/>
      </c>
      <c r="P2510" s="21" t="str">
        <f t="shared" si="431"/>
        <v/>
      </c>
      <c r="Q2510" s="21" t="str">
        <f t="shared" si="432"/>
        <v/>
      </c>
      <c r="R2510" s="21" t="str">
        <f t="shared" si="433"/>
        <v/>
      </c>
      <c r="S2510" s="21" t="str">
        <f t="shared" si="434"/>
        <v/>
      </c>
      <c r="T2510" s="21" t="str">
        <f t="shared" si="435"/>
        <v/>
      </c>
      <c r="U2510" s="21" t="str">
        <f t="shared" si="436"/>
        <v/>
      </c>
      <c r="V2510" s="21" t="str">
        <f t="shared" si="437"/>
        <v/>
      </c>
      <c r="W2510" s="21" t="str">
        <f t="shared" si="438"/>
        <v/>
      </c>
      <c r="Y2510" s="24" t="str">
        <f t="shared" si="439"/>
        <v/>
      </c>
    </row>
    <row r="2511" spans="3:25" x14ac:dyDescent="0.25">
      <c r="C2511" s="23"/>
      <c r="D2511" s="23"/>
      <c r="E2511" s="23"/>
      <c r="F2511" s="23"/>
      <c r="G2511" s="23"/>
      <c r="H2511" s="23"/>
      <c r="I2511" s="23"/>
      <c r="J2511" s="23"/>
      <c r="K2511" s="23"/>
      <c r="L2511" s="23"/>
      <c r="N2511" s="21" t="str">
        <f t="shared" si="429"/>
        <v/>
      </c>
      <c r="O2511" s="21" t="str">
        <f t="shared" si="430"/>
        <v/>
      </c>
      <c r="P2511" s="21" t="str">
        <f t="shared" si="431"/>
        <v/>
      </c>
      <c r="Q2511" s="21" t="str">
        <f t="shared" si="432"/>
        <v/>
      </c>
      <c r="R2511" s="21" t="str">
        <f t="shared" si="433"/>
        <v/>
      </c>
      <c r="S2511" s="21" t="str">
        <f t="shared" si="434"/>
        <v/>
      </c>
      <c r="T2511" s="21" t="str">
        <f t="shared" si="435"/>
        <v/>
      </c>
      <c r="U2511" s="21" t="str">
        <f t="shared" si="436"/>
        <v/>
      </c>
      <c r="V2511" s="21" t="str">
        <f t="shared" si="437"/>
        <v/>
      </c>
      <c r="W2511" s="21" t="str">
        <f t="shared" si="438"/>
        <v/>
      </c>
      <c r="Y2511" s="24" t="str">
        <f t="shared" si="439"/>
        <v/>
      </c>
    </row>
    <row r="2512" spans="3:25" x14ac:dyDescent="0.25">
      <c r="C2512" s="23"/>
      <c r="D2512" s="23"/>
      <c r="E2512" s="23"/>
      <c r="F2512" s="23"/>
      <c r="G2512" s="23"/>
      <c r="H2512" s="23"/>
      <c r="I2512" s="23"/>
      <c r="J2512" s="23"/>
      <c r="K2512" s="23"/>
      <c r="L2512" s="23"/>
      <c r="N2512" s="21" t="str">
        <f t="shared" si="429"/>
        <v/>
      </c>
      <c r="O2512" s="21" t="str">
        <f t="shared" si="430"/>
        <v/>
      </c>
      <c r="P2512" s="21" t="str">
        <f t="shared" si="431"/>
        <v/>
      </c>
      <c r="Q2512" s="21" t="str">
        <f t="shared" si="432"/>
        <v/>
      </c>
      <c r="R2512" s="21" t="str">
        <f t="shared" si="433"/>
        <v/>
      </c>
      <c r="S2512" s="21" t="str">
        <f t="shared" si="434"/>
        <v/>
      </c>
      <c r="T2512" s="21" t="str">
        <f t="shared" si="435"/>
        <v/>
      </c>
      <c r="U2512" s="21" t="str">
        <f t="shared" si="436"/>
        <v/>
      </c>
      <c r="V2512" s="21" t="str">
        <f t="shared" si="437"/>
        <v/>
      </c>
      <c r="W2512" s="21" t="str">
        <f t="shared" si="438"/>
        <v/>
      </c>
      <c r="Y2512" s="24" t="str">
        <f t="shared" si="439"/>
        <v/>
      </c>
    </row>
    <row r="2513" spans="3:25" x14ac:dyDescent="0.25">
      <c r="C2513" s="23"/>
      <c r="D2513" s="23"/>
      <c r="E2513" s="23"/>
      <c r="F2513" s="23"/>
      <c r="G2513" s="23"/>
      <c r="H2513" s="23"/>
      <c r="I2513" s="23"/>
      <c r="J2513" s="23"/>
      <c r="K2513" s="23"/>
      <c r="L2513" s="23"/>
      <c r="N2513" s="21" t="str">
        <f t="shared" si="429"/>
        <v/>
      </c>
      <c r="O2513" s="21" t="str">
        <f t="shared" si="430"/>
        <v/>
      </c>
      <c r="P2513" s="21" t="str">
        <f t="shared" si="431"/>
        <v/>
      </c>
      <c r="Q2513" s="21" t="str">
        <f t="shared" si="432"/>
        <v/>
      </c>
      <c r="R2513" s="21" t="str">
        <f t="shared" si="433"/>
        <v/>
      </c>
      <c r="S2513" s="21" t="str">
        <f t="shared" si="434"/>
        <v/>
      </c>
      <c r="T2513" s="21" t="str">
        <f t="shared" si="435"/>
        <v/>
      </c>
      <c r="U2513" s="21" t="str">
        <f t="shared" si="436"/>
        <v/>
      </c>
      <c r="V2513" s="21" t="str">
        <f t="shared" si="437"/>
        <v/>
      </c>
      <c r="W2513" s="21" t="str">
        <f t="shared" si="438"/>
        <v/>
      </c>
      <c r="Y2513" s="24" t="str">
        <f t="shared" si="439"/>
        <v/>
      </c>
    </row>
    <row r="2514" spans="3:25" x14ac:dyDescent="0.25">
      <c r="C2514" s="23"/>
      <c r="D2514" s="23"/>
      <c r="E2514" s="23"/>
      <c r="F2514" s="23"/>
      <c r="G2514" s="23"/>
      <c r="H2514" s="23"/>
      <c r="I2514" s="23"/>
      <c r="J2514" s="23"/>
      <c r="K2514" s="23"/>
      <c r="L2514" s="23"/>
      <c r="N2514" s="21" t="str">
        <f t="shared" si="429"/>
        <v/>
      </c>
      <c r="O2514" s="21" t="str">
        <f t="shared" si="430"/>
        <v/>
      </c>
      <c r="P2514" s="21" t="str">
        <f t="shared" si="431"/>
        <v/>
      </c>
      <c r="Q2514" s="21" t="str">
        <f t="shared" si="432"/>
        <v/>
      </c>
      <c r="R2514" s="21" t="str">
        <f t="shared" si="433"/>
        <v/>
      </c>
      <c r="S2514" s="21" t="str">
        <f t="shared" si="434"/>
        <v/>
      </c>
      <c r="T2514" s="21" t="str">
        <f t="shared" si="435"/>
        <v/>
      </c>
      <c r="U2514" s="21" t="str">
        <f t="shared" si="436"/>
        <v/>
      </c>
      <c r="V2514" s="21" t="str">
        <f t="shared" si="437"/>
        <v/>
      </c>
      <c r="W2514" s="21" t="str">
        <f t="shared" si="438"/>
        <v/>
      </c>
      <c r="Y2514" s="24" t="str">
        <f t="shared" si="439"/>
        <v/>
      </c>
    </row>
    <row r="2515" spans="3:25" x14ac:dyDescent="0.25">
      <c r="C2515" s="23"/>
      <c r="D2515" s="23"/>
      <c r="E2515" s="23"/>
      <c r="F2515" s="23"/>
      <c r="G2515" s="23"/>
      <c r="H2515" s="23"/>
      <c r="I2515" s="23"/>
      <c r="J2515" s="23"/>
      <c r="K2515" s="23"/>
      <c r="L2515" s="23"/>
      <c r="N2515" s="21" t="str">
        <f t="shared" si="429"/>
        <v/>
      </c>
      <c r="O2515" s="21" t="str">
        <f t="shared" si="430"/>
        <v/>
      </c>
      <c r="P2515" s="21" t="str">
        <f t="shared" si="431"/>
        <v/>
      </c>
      <c r="Q2515" s="21" t="str">
        <f t="shared" si="432"/>
        <v/>
      </c>
      <c r="R2515" s="21" t="str">
        <f t="shared" si="433"/>
        <v/>
      </c>
      <c r="S2515" s="21" t="str">
        <f t="shared" si="434"/>
        <v/>
      </c>
      <c r="T2515" s="21" t="str">
        <f t="shared" si="435"/>
        <v/>
      </c>
      <c r="U2515" s="21" t="str">
        <f t="shared" si="436"/>
        <v/>
      </c>
      <c r="V2515" s="21" t="str">
        <f t="shared" si="437"/>
        <v/>
      </c>
      <c r="W2515" s="21" t="str">
        <f t="shared" si="438"/>
        <v/>
      </c>
      <c r="Y2515" s="24" t="str">
        <f t="shared" si="439"/>
        <v/>
      </c>
    </row>
    <row r="2516" spans="3:25" x14ac:dyDescent="0.25">
      <c r="C2516" s="23"/>
      <c r="D2516" s="23"/>
      <c r="E2516" s="23"/>
      <c r="F2516" s="23"/>
      <c r="G2516" s="23"/>
      <c r="H2516" s="23"/>
      <c r="I2516" s="23"/>
      <c r="J2516" s="23"/>
      <c r="K2516" s="23"/>
      <c r="L2516" s="23"/>
      <c r="N2516" s="21" t="str">
        <f t="shared" si="429"/>
        <v/>
      </c>
      <c r="O2516" s="21" t="str">
        <f t="shared" si="430"/>
        <v/>
      </c>
      <c r="P2516" s="21" t="str">
        <f t="shared" si="431"/>
        <v/>
      </c>
      <c r="Q2516" s="21" t="str">
        <f t="shared" si="432"/>
        <v/>
      </c>
      <c r="R2516" s="21" t="str">
        <f t="shared" si="433"/>
        <v/>
      </c>
      <c r="S2516" s="21" t="str">
        <f t="shared" si="434"/>
        <v/>
      </c>
      <c r="T2516" s="21" t="str">
        <f t="shared" si="435"/>
        <v/>
      </c>
      <c r="U2516" s="21" t="str">
        <f t="shared" si="436"/>
        <v/>
      </c>
      <c r="V2516" s="21" t="str">
        <f t="shared" si="437"/>
        <v/>
      </c>
      <c r="W2516" s="21" t="str">
        <f t="shared" si="438"/>
        <v/>
      </c>
      <c r="Y2516" s="24" t="str">
        <f t="shared" si="439"/>
        <v/>
      </c>
    </row>
    <row r="2517" spans="3:25" x14ac:dyDescent="0.25">
      <c r="C2517" s="23"/>
      <c r="D2517" s="23"/>
      <c r="E2517" s="23"/>
      <c r="F2517" s="23"/>
      <c r="G2517" s="23"/>
      <c r="H2517" s="23"/>
      <c r="I2517" s="23"/>
      <c r="J2517" s="23"/>
      <c r="K2517" s="23"/>
      <c r="L2517" s="23"/>
      <c r="N2517" s="21" t="str">
        <f t="shared" si="429"/>
        <v/>
      </c>
      <c r="O2517" s="21" t="str">
        <f t="shared" si="430"/>
        <v/>
      </c>
      <c r="P2517" s="21" t="str">
        <f t="shared" si="431"/>
        <v/>
      </c>
      <c r="Q2517" s="21" t="str">
        <f t="shared" si="432"/>
        <v/>
      </c>
      <c r="R2517" s="21" t="str">
        <f t="shared" si="433"/>
        <v/>
      </c>
      <c r="S2517" s="21" t="str">
        <f t="shared" si="434"/>
        <v/>
      </c>
      <c r="T2517" s="21" t="str">
        <f t="shared" si="435"/>
        <v/>
      </c>
      <c r="U2517" s="21" t="str">
        <f t="shared" si="436"/>
        <v/>
      </c>
      <c r="V2517" s="21" t="str">
        <f t="shared" si="437"/>
        <v/>
      </c>
      <c r="W2517" s="21" t="str">
        <f t="shared" si="438"/>
        <v/>
      </c>
      <c r="Y2517" s="24" t="str">
        <f t="shared" si="439"/>
        <v/>
      </c>
    </row>
    <row r="2518" spans="3:25" x14ac:dyDescent="0.25">
      <c r="C2518" s="23"/>
      <c r="D2518" s="23"/>
      <c r="E2518" s="23"/>
      <c r="F2518" s="23"/>
      <c r="G2518" s="23"/>
      <c r="H2518" s="23"/>
      <c r="I2518" s="23"/>
      <c r="J2518" s="23"/>
      <c r="K2518" s="23"/>
      <c r="L2518" s="23"/>
      <c r="N2518" s="21" t="str">
        <f t="shared" si="429"/>
        <v/>
      </c>
      <c r="O2518" s="21" t="str">
        <f t="shared" si="430"/>
        <v/>
      </c>
      <c r="P2518" s="21" t="str">
        <f t="shared" si="431"/>
        <v/>
      </c>
      <c r="Q2518" s="21" t="str">
        <f t="shared" si="432"/>
        <v/>
      </c>
      <c r="R2518" s="21" t="str">
        <f t="shared" si="433"/>
        <v/>
      </c>
      <c r="S2518" s="21" t="str">
        <f t="shared" si="434"/>
        <v/>
      </c>
      <c r="T2518" s="21" t="str">
        <f t="shared" si="435"/>
        <v/>
      </c>
      <c r="U2518" s="21" t="str">
        <f t="shared" si="436"/>
        <v/>
      </c>
      <c r="V2518" s="21" t="str">
        <f t="shared" si="437"/>
        <v/>
      </c>
      <c r="W2518" s="21" t="str">
        <f t="shared" si="438"/>
        <v/>
      </c>
      <c r="Y2518" s="24" t="str">
        <f t="shared" si="439"/>
        <v/>
      </c>
    </row>
    <row r="2519" spans="3:25" x14ac:dyDescent="0.25">
      <c r="C2519" s="23"/>
      <c r="D2519" s="23"/>
      <c r="E2519" s="23"/>
      <c r="F2519" s="23"/>
      <c r="G2519" s="23"/>
      <c r="H2519" s="23"/>
      <c r="I2519" s="23"/>
      <c r="J2519" s="23"/>
      <c r="K2519" s="23"/>
      <c r="L2519" s="23"/>
      <c r="N2519" s="21" t="str">
        <f t="shared" si="429"/>
        <v/>
      </c>
      <c r="O2519" s="21" t="str">
        <f t="shared" si="430"/>
        <v/>
      </c>
      <c r="P2519" s="21" t="str">
        <f t="shared" si="431"/>
        <v/>
      </c>
      <c r="Q2519" s="21" t="str">
        <f t="shared" si="432"/>
        <v/>
      </c>
      <c r="R2519" s="21" t="str">
        <f t="shared" si="433"/>
        <v/>
      </c>
      <c r="S2519" s="21" t="str">
        <f t="shared" si="434"/>
        <v/>
      </c>
      <c r="T2519" s="21" t="str">
        <f t="shared" si="435"/>
        <v/>
      </c>
      <c r="U2519" s="21" t="str">
        <f t="shared" si="436"/>
        <v/>
      </c>
      <c r="V2519" s="21" t="str">
        <f t="shared" si="437"/>
        <v/>
      </c>
      <c r="W2519" s="21" t="str">
        <f t="shared" si="438"/>
        <v/>
      </c>
      <c r="Y2519" s="24" t="str">
        <f t="shared" si="439"/>
        <v/>
      </c>
    </row>
    <row r="2520" spans="3:25" x14ac:dyDescent="0.25">
      <c r="C2520" s="23"/>
      <c r="D2520" s="23"/>
      <c r="E2520" s="23"/>
      <c r="F2520" s="23"/>
      <c r="G2520" s="23"/>
      <c r="H2520" s="23"/>
      <c r="I2520" s="23"/>
      <c r="J2520" s="23"/>
      <c r="K2520" s="23"/>
      <c r="L2520" s="23"/>
      <c r="N2520" s="21" t="str">
        <f t="shared" si="429"/>
        <v/>
      </c>
      <c r="O2520" s="21" t="str">
        <f t="shared" si="430"/>
        <v/>
      </c>
      <c r="P2520" s="21" t="str">
        <f t="shared" si="431"/>
        <v/>
      </c>
      <c r="Q2520" s="21" t="str">
        <f t="shared" si="432"/>
        <v/>
      </c>
      <c r="R2520" s="21" t="str">
        <f t="shared" si="433"/>
        <v/>
      </c>
      <c r="S2520" s="21" t="str">
        <f t="shared" si="434"/>
        <v/>
      </c>
      <c r="T2520" s="21" t="str">
        <f t="shared" si="435"/>
        <v/>
      </c>
      <c r="U2520" s="21" t="str">
        <f t="shared" si="436"/>
        <v/>
      </c>
      <c r="V2520" s="21" t="str">
        <f t="shared" si="437"/>
        <v/>
      </c>
      <c r="W2520" s="21" t="str">
        <f t="shared" si="438"/>
        <v/>
      </c>
      <c r="Y2520" s="24" t="str">
        <f t="shared" si="439"/>
        <v/>
      </c>
    </row>
    <row r="2521" spans="3:25" x14ac:dyDescent="0.25">
      <c r="C2521" s="23"/>
      <c r="D2521" s="23"/>
      <c r="E2521" s="23"/>
      <c r="F2521" s="23"/>
      <c r="G2521" s="23"/>
      <c r="H2521" s="23"/>
      <c r="I2521" s="23"/>
      <c r="J2521" s="23"/>
      <c r="K2521" s="23"/>
      <c r="L2521" s="23"/>
      <c r="N2521" s="21" t="str">
        <f t="shared" si="429"/>
        <v/>
      </c>
      <c r="O2521" s="21" t="str">
        <f t="shared" si="430"/>
        <v/>
      </c>
      <c r="P2521" s="21" t="str">
        <f t="shared" si="431"/>
        <v/>
      </c>
      <c r="Q2521" s="21" t="str">
        <f t="shared" si="432"/>
        <v/>
      </c>
      <c r="R2521" s="21" t="str">
        <f t="shared" si="433"/>
        <v/>
      </c>
      <c r="S2521" s="21" t="str">
        <f t="shared" si="434"/>
        <v/>
      </c>
      <c r="T2521" s="21" t="str">
        <f t="shared" si="435"/>
        <v/>
      </c>
      <c r="U2521" s="21" t="str">
        <f t="shared" si="436"/>
        <v/>
      </c>
      <c r="V2521" s="21" t="str">
        <f t="shared" si="437"/>
        <v/>
      </c>
      <c r="W2521" s="21" t="str">
        <f t="shared" si="438"/>
        <v/>
      </c>
      <c r="Y2521" s="24" t="str">
        <f t="shared" si="439"/>
        <v/>
      </c>
    </row>
    <row r="2522" spans="3:25" x14ac:dyDescent="0.25">
      <c r="C2522" s="23"/>
      <c r="D2522" s="23"/>
      <c r="E2522" s="23"/>
      <c r="F2522" s="23"/>
      <c r="G2522" s="23"/>
      <c r="H2522" s="23"/>
      <c r="I2522" s="23"/>
      <c r="J2522" s="23"/>
      <c r="K2522" s="23"/>
      <c r="L2522" s="23"/>
      <c r="N2522" s="21" t="str">
        <f t="shared" si="429"/>
        <v/>
      </c>
      <c r="O2522" s="21" t="str">
        <f t="shared" si="430"/>
        <v/>
      </c>
      <c r="P2522" s="21" t="str">
        <f t="shared" si="431"/>
        <v/>
      </c>
      <c r="Q2522" s="21" t="str">
        <f t="shared" si="432"/>
        <v/>
      </c>
      <c r="R2522" s="21" t="str">
        <f t="shared" si="433"/>
        <v/>
      </c>
      <c r="S2522" s="21" t="str">
        <f t="shared" si="434"/>
        <v/>
      </c>
      <c r="T2522" s="21" t="str">
        <f t="shared" si="435"/>
        <v/>
      </c>
      <c r="U2522" s="21" t="str">
        <f t="shared" si="436"/>
        <v/>
      </c>
      <c r="V2522" s="21" t="str">
        <f t="shared" si="437"/>
        <v/>
      </c>
      <c r="W2522" s="21" t="str">
        <f t="shared" si="438"/>
        <v/>
      </c>
      <c r="Y2522" s="24" t="str">
        <f t="shared" si="439"/>
        <v/>
      </c>
    </row>
    <row r="2523" spans="3:25" x14ac:dyDescent="0.25">
      <c r="C2523" s="23"/>
      <c r="D2523" s="23"/>
      <c r="E2523" s="23"/>
      <c r="F2523" s="23"/>
      <c r="G2523" s="23"/>
      <c r="H2523" s="23"/>
      <c r="I2523" s="23"/>
      <c r="J2523" s="23"/>
      <c r="K2523" s="23"/>
      <c r="L2523" s="23"/>
      <c r="N2523" s="21" t="str">
        <f t="shared" si="429"/>
        <v/>
      </c>
      <c r="O2523" s="21" t="str">
        <f t="shared" si="430"/>
        <v/>
      </c>
      <c r="P2523" s="21" t="str">
        <f t="shared" si="431"/>
        <v/>
      </c>
      <c r="Q2523" s="21" t="str">
        <f t="shared" si="432"/>
        <v/>
      </c>
      <c r="R2523" s="21" t="str">
        <f t="shared" si="433"/>
        <v/>
      </c>
      <c r="S2523" s="21" t="str">
        <f t="shared" si="434"/>
        <v/>
      </c>
      <c r="T2523" s="21" t="str">
        <f t="shared" si="435"/>
        <v/>
      </c>
      <c r="U2523" s="21" t="str">
        <f t="shared" si="436"/>
        <v/>
      </c>
      <c r="V2523" s="21" t="str">
        <f t="shared" si="437"/>
        <v/>
      </c>
      <c r="W2523" s="21" t="str">
        <f t="shared" si="438"/>
        <v/>
      </c>
      <c r="Y2523" s="24" t="str">
        <f t="shared" si="439"/>
        <v/>
      </c>
    </row>
    <row r="2524" spans="3:25" x14ac:dyDescent="0.25">
      <c r="C2524" s="23"/>
      <c r="D2524" s="23"/>
      <c r="E2524" s="23"/>
      <c r="F2524" s="23"/>
      <c r="G2524" s="23"/>
      <c r="H2524" s="23"/>
      <c r="I2524" s="23"/>
      <c r="J2524" s="23"/>
      <c r="K2524" s="23"/>
      <c r="L2524" s="23"/>
      <c r="N2524" s="21" t="str">
        <f t="shared" si="429"/>
        <v/>
      </c>
      <c r="O2524" s="21" t="str">
        <f t="shared" si="430"/>
        <v/>
      </c>
      <c r="P2524" s="21" t="str">
        <f t="shared" si="431"/>
        <v/>
      </c>
      <c r="Q2524" s="21" t="str">
        <f t="shared" si="432"/>
        <v/>
      </c>
      <c r="R2524" s="21" t="str">
        <f t="shared" si="433"/>
        <v/>
      </c>
      <c r="S2524" s="21" t="str">
        <f t="shared" si="434"/>
        <v/>
      </c>
      <c r="T2524" s="21" t="str">
        <f t="shared" si="435"/>
        <v/>
      </c>
      <c r="U2524" s="21" t="str">
        <f t="shared" si="436"/>
        <v/>
      </c>
      <c r="V2524" s="21" t="str">
        <f t="shared" si="437"/>
        <v/>
      </c>
      <c r="W2524" s="21" t="str">
        <f t="shared" si="438"/>
        <v/>
      </c>
      <c r="Y2524" s="24" t="str">
        <f t="shared" si="439"/>
        <v/>
      </c>
    </row>
    <row r="2525" spans="3:25" x14ac:dyDescent="0.25">
      <c r="C2525" s="23"/>
      <c r="D2525" s="23"/>
      <c r="E2525" s="23"/>
      <c r="F2525" s="23"/>
      <c r="G2525" s="23"/>
      <c r="H2525" s="23"/>
      <c r="I2525" s="23"/>
      <c r="J2525" s="23"/>
      <c r="K2525" s="23"/>
      <c r="L2525" s="23"/>
      <c r="N2525" s="21" t="str">
        <f t="shared" si="429"/>
        <v/>
      </c>
      <c r="O2525" s="21" t="str">
        <f t="shared" si="430"/>
        <v/>
      </c>
      <c r="P2525" s="21" t="str">
        <f t="shared" si="431"/>
        <v/>
      </c>
      <c r="Q2525" s="21" t="str">
        <f t="shared" si="432"/>
        <v/>
      </c>
      <c r="R2525" s="21" t="str">
        <f t="shared" si="433"/>
        <v/>
      </c>
      <c r="S2525" s="21" t="str">
        <f t="shared" si="434"/>
        <v/>
      </c>
      <c r="T2525" s="21" t="str">
        <f t="shared" si="435"/>
        <v/>
      </c>
      <c r="U2525" s="21" t="str">
        <f t="shared" si="436"/>
        <v/>
      </c>
      <c r="V2525" s="21" t="str">
        <f t="shared" si="437"/>
        <v/>
      </c>
      <c r="W2525" s="21" t="str">
        <f t="shared" si="438"/>
        <v/>
      </c>
      <c r="Y2525" s="24" t="str">
        <f t="shared" si="439"/>
        <v/>
      </c>
    </row>
    <row r="2526" spans="3:25" x14ac:dyDescent="0.25">
      <c r="C2526" s="23"/>
      <c r="D2526" s="23"/>
      <c r="E2526" s="23"/>
      <c r="F2526" s="23"/>
      <c r="G2526" s="23"/>
      <c r="H2526" s="23"/>
      <c r="I2526" s="23"/>
      <c r="J2526" s="23"/>
      <c r="K2526" s="23"/>
      <c r="L2526" s="23"/>
      <c r="N2526" s="21" t="str">
        <f t="shared" si="429"/>
        <v/>
      </c>
      <c r="O2526" s="21" t="str">
        <f t="shared" si="430"/>
        <v/>
      </c>
      <c r="P2526" s="21" t="str">
        <f t="shared" si="431"/>
        <v/>
      </c>
      <c r="Q2526" s="21" t="str">
        <f t="shared" si="432"/>
        <v/>
      </c>
      <c r="R2526" s="21" t="str">
        <f t="shared" si="433"/>
        <v/>
      </c>
      <c r="S2526" s="21" t="str">
        <f t="shared" si="434"/>
        <v/>
      </c>
      <c r="T2526" s="21" t="str">
        <f t="shared" si="435"/>
        <v/>
      </c>
      <c r="U2526" s="21" t="str">
        <f t="shared" si="436"/>
        <v/>
      </c>
      <c r="V2526" s="21" t="str">
        <f t="shared" si="437"/>
        <v/>
      </c>
      <c r="W2526" s="21" t="str">
        <f t="shared" si="438"/>
        <v/>
      </c>
      <c r="Y2526" s="24" t="str">
        <f t="shared" si="439"/>
        <v/>
      </c>
    </row>
    <row r="2527" spans="3:25" x14ac:dyDescent="0.25">
      <c r="C2527" s="23"/>
      <c r="D2527" s="23"/>
      <c r="E2527" s="23"/>
      <c r="F2527" s="23"/>
      <c r="G2527" s="23"/>
      <c r="H2527" s="23"/>
      <c r="I2527" s="23"/>
      <c r="J2527" s="23"/>
      <c r="K2527" s="23"/>
      <c r="L2527" s="23"/>
      <c r="N2527" s="21" t="str">
        <f t="shared" si="429"/>
        <v/>
      </c>
      <c r="O2527" s="21" t="str">
        <f t="shared" si="430"/>
        <v/>
      </c>
      <c r="P2527" s="21" t="str">
        <f t="shared" si="431"/>
        <v/>
      </c>
      <c r="Q2527" s="21" t="str">
        <f t="shared" si="432"/>
        <v/>
      </c>
      <c r="R2527" s="21" t="str">
        <f t="shared" si="433"/>
        <v/>
      </c>
      <c r="S2527" s="21" t="str">
        <f t="shared" si="434"/>
        <v/>
      </c>
      <c r="T2527" s="21" t="str">
        <f t="shared" si="435"/>
        <v/>
      </c>
      <c r="U2527" s="21" t="str">
        <f t="shared" si="436"/>
        <v/>
      </c>
      <c r="V2527" s="21" t="str">
        <f t="shared" si="437"/>
        <v/>
      </c>
      <c r="W2527" s="21" t="str">
        <f t="shared" si="438"/>
        <v/>
      </c>
      <c r="Y2527" s="24" t="str">
        <f t="shared" si="439"/>
        <v/>
      </c>
    </row>
    <row r="2528" spans="3:25" x14ac:dyDescent="0.25">
      <c r="Y2528" s="24" t="str">
        <f t="shared" si="439"/>
        <v/>
      </c>
    </row>
  </sheetData>
  <sheetProtection algorithmName="SHA-512" hashValue="IFOcVTVXqwNYXZKVxSLp07tqK8ZOFbKKwWgmUSCbcRwhcQBl4/6ZTL7pM3f8a/1oKxD7j6W0jUtENzLKHm1fsQ==" saltValue="T5AK1R9n6Ks2yMlPBRQeIw==" spinCount="100000" sheet="1" objects="1" scenarios="1"/>
  <pageMargins left="0.7" right="0.7" top="0.3" bottom="0.3" header="0.3" footer="0.3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Data</vt:lpstr>
      <vt:lpstr>lookupTab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Evans</dc:creator>
  <dc:description/>
  <cp:lastModifiedBy>Chris Evans</cp:lastModifiedBy>
  <cp:revision>9</cp:revision>
  <dcterms:created xsi:type="dcterms:W3CDTF">2020-03-18T14:59:24Z</dcterms:created>
  <dcterms:modified xsi:type="dcterms:W3CDTF">2020-04-08T18:41:21Z</dcterms:modified>
  <dc:language>en-GB</dc:language>
</cp:coreProperties>
</file>